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YA\Dropbox\FFBA企画\30　企画運営部\第31回県民スポーツ祭\"/>
    </mc:Choice>
  </mc:AlternateContent>
  <xr:revisionPtr revIDLastSave="0" documentId="13_ncr:1_{A293C889-81CE-43EA-A618-54715E5AA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31回県スポ大会試合結果" sheetId="1" r:id="rId1"/>
  </sheets>
  <definedNames>
    <definedName name="_xlnm.Print_Area" localSheetId="0">第31回県スポ大会試合結果!$A$1:$F$32</definedName>
  </definedNames>
  <calcPr calcId="124519"/>
</workbook>
</file>

<file path=xl/sharedStrings.xml><?xml version="1.0" encoding="utf-8"?>
<sst xmlns="http://schemas.openxmlformats.org/spreadsheetml/2006/main" count="71" uniqueCount="44">
  <si>
    <t>第31回県民スポーツ・レクリエーション祭ファミリーバドミントン競技試合結果</t>
    <rPh sb="0" eb="1">
      <t>ダイ</t>
    </rPh>
    <rPh sb="3" eb="4">
      <t>カイ</t>
    </rPh>
    <rPh sb="4" eb="6">
      <t>ケンミン</t>
    </rPh>
    <rPh sb="19" eb="20">
      <t>サイ</t>
    </rPh>
    <rPh sb="31" eb="33">
      <t>キョウギ</t>
    </rPh>
    <rPh sb="33" eb="35">
      <t>シアイ</t>
    </rPh>
    <rPh sb="35" eb="37">
      <t>ケッカ</t>
    </rPh>
    <phoneticPr fontId="6"/>
  </si>
  <si>
    <t>富士市立富士体育館</t>
    <phoneticPr fontId="6"/>
  </si>
  <si>
    <t>＜手動用＞</t>
    <rPh sb="1" eb="3">
      <t>シュドウ</t>
    </rPh>
    <rPh sb="3" eb="4">
      <t>ヨウ</t>
    </rPh>
    <phoneticPr fontId="5"/>
  </si>
  <si>
    <t>オープン１部</t>
    <rPh sb="5" eb="6">
      <t>ブ</t>
    </rPh>
    <phoneticPr fontId="5"/>
  </si>
  <si>
    <t>オープン２部</t>
    <rPh sb="5" eb="6">
      <t>ブ</t>
    </rPh>
    <phoneticPr fontId="5"/>
  </si>
  <si>
    <t>【オープン1部】</t>
    <rPh sb="6" eb="7">
      <t>ブ</t>
    </rPh>
    <phoneticPr fontId="5"/>
  </si>
  <si>
    <t>【オープン2部＆ファミリーの部】</t>
    <rPh sb="6" eb="7">
      <t>ブ</t>
    </rPh>
    <rPh sb="14" eb="15">
      <t>ブ</t>
    </rPh>
    <phoneticPr fontId="5"/>
  </si>
  <si>
    <t>順位</t>
    <rPh sb="0" eb="2">
      <t>ジュンイ</t>
    </rPh>
    <phoneticPr fontId="5"/>
  </si>
  <si>
    <t>チーム名</t>
    <rPh sb="3" eb="4">
      <t>メイ</t>
    </rPh>
    <phoneticPr fontId="6"/>
  </si>
  <si>
    <t>順位</t>
    <rPh sb="0" eb="2">
      <t>ジュンイ</t>
    </rPh>
    <phoneticPr fontId="6"/>
  </si>
  <si>
    <t>ＪＵＳＴ Ａ ＷＡＹ</t>
  </si>
  <si>
    <t>Ｄ.Ｉ.Ｓ　1</t>
  </si>
  <si>
    <t>優勝</t>
    <rPh sb="0" eb="2">
      <t>ユウショウ</t>
    </rPh>
    <phoneticPr fontId="2"/>
  </si>
  <si>
    <t>優勝</t>
    <rPh sb="0" eb="2">
      <t>ユウショウ</t>
    </rPh>
    <phoneticPr fontId="6"/>
  </si>
  <si>
    <t>あまぞねす</t>
  </si>
  <si>
    <t>チームＭ</t>
  </si>
  <si>
    <t>スマイル</t>
  </si>
  <si>
    <t>ＫＯＧＩ
ホワイト</t>
  </si>
  <si>
    <t>ＩＮＳ</t>
  </si>
  <si>
    <t>広見Ａ</t>
  </si>
  <si>
    <t>どんべえず弐</t>
  </si>
  <si>
    <t>Shima-ji</t>
  </si>
  <si>
    <t>役員チーム</t>
  </si>
  <si>
    <t>ＫＯＧＩ
レッド</t>
  </si>
  <si>
    <t>原★ＦＢＣ</t>
  </si>
  <si>
    <t>ＪＯＫＥＲ</t>
  </si>
  <si>
    <t>ＳＩＭＡＤＡ愛</t>
  </si>
  <si>
    <t>ＭＢーＲＯＳＥ</t>
  </si>
  <si>
    <t>鷹　岡</t>
  </si>
  <si>
    <t>丘笑Ａ</t>
  </si>
  <si>
    <t>ＫＯＧＩ ブルー</t>
  </si>
  <si>
    <t>Fire　Fly</t>
  </si>
  <si>
    <t>Ｄ.Ｉ.Ｓ　2</t>
  </si>
  <si>
    <t>ＫＯＧＩ ２０</t>
  </si>
  <si>
    <t>どんべえず壱</t>
  </si>
  <si>
    <t>広見Ｂ</t>
  </si>
  <si>
    <t>ＦＢ愛Ａ</t>
  </si>
  <si>
    <t>ファミリーの部</t>
    <rPh sb="6" eb="7">
      <t>ブ</t>
    </rPh>
    <phoneticPr fontId="5"/>
  </si>
  <si>
    <t>【ファミリーの部】</t>
    <rPh sb="7" eb="8">
      <t>ブ</t>
    </rPh>
    <phoneticPr fontId="5"/>
  </si>
  <si>
    <t>ミックスジュース</t>
  </si>
  <si>
    <t>ＫＯＧＩホワイト</t>
  </si>
  <si>
    <t>ＫＯＧＩレッド</t>
  </si>
  <si>
    <t>ー</t>
    <phoneticPr fontId="5"/>
  </si>
  <si>
    <t>ＳHＩＭＡＤＡ愛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</si>
</sst>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\(\ aaa\)"/>
    <numFmt numFmtId="177" formatCode="[$-F800]dddd\,\ mmmm\ dd\,\ yyyy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BIZ UDゴシック"/>
      <family val="3"/>
      <charset val="128"/>
    </font>
    <font>
      <sz val="12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3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3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</cellStyleXfs>
  <cellXfs count="45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8" fillId="0" borderId="0" xfId="2">
      <alignment vertical="center"/>
    </xf>
    <xf numFmtId="0" fontId="7" fillId="0" borderId="0" xfId="1" applyFont="1" applyAlignment="1">
      <alignment horizontal="left"/>
    </xf>
    <xf numFmtId="0" fontId="3" fillId="0" borderId="0" xfId="1"/>
    <xf numFmtId="176" fontId="8" fillId="0" borderId="0" xfId="2" applyNumberFormat="1" applyAlignment="1">
      <alignment horizontal="right" vertical="center" indent="3"/>
    </xf>
    <xf numFmtId="177" fontId="9" fillId="0" borderId="0" xfId="1" applyNumberFormat="1" applyFont="1" applyAlignment="1">
      <alignment horizontal="right"/>
    </xf>
    <xf numFmtId="176" fontId="3" fillId="0" borderId="0" xfId="1" applyNumberFormat="1"/>
    <xf numFmtId="0" fontId="8" fillId="0" borderId="0" xfId="2" applyAlignment="1">
      <alignment horizontal="right" vertical="center" indent="3"/>
    </xf>
    <xf numFmtId="0" fontId="9" fillId="0" borderId="0" xfId="1" applyFont="1" applyAlignment="1">
      <alignment horizontal="right"/>
    </xf>
    <xf numFmtId="0" fontId="10" fillId="0" borderId="1" xfId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indent="2"/>
    </xf>
    <xf numFmtId="0" fontId="12" fillId="0" borderId="2" xfId="2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3" fillId="0" borderId="0" xfId="1" applyAlignment="1">
      <alignment horizontal="center"/>
    </xf>
    <xf numFmtId="0" fontId="13" fillId="0" borderId="0" xfId="1" applyFont="1"/>
    <xf numFmtId="0" fontId="14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left" vertical="center" indent="2"/>
    </xf>
    <xf numFmtId="0" fontId="13" fillId="0" borderId="0" xfId="1" applyFont="1" applyAlignment="1">
      <alignment vertical="center"/>
    </xf>
    <xf numFmtId="0" fontId="14" fillId="0" borderId="5" xfId="3" applyFont="1" applyBorder="1" applyAlignment="1">
      <alignment horizontal="center" vertical="center"/>
    </xf>
    <xf numFmtId="0" fontId="15" fillId="0" borderId="7" xfId="3" applyFont="1" applyBorder="1" applyAlignment="1">
      <alignment horizontal="left" vertical="center" indent="2"/>
    </xf>
    <xf numFmtId="0" fontId="16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left" vertical="center" indent="2"/>
    </xf>
    <xf numFmtId="0" fontId="16" fillId="0" borderId="8" xfId="3" applyFont="1" applyBorder="1" applyAlignment="1">
      <alignment horizontal="center" vertical="center"/>
    </xf>
    <xf numFmtId="0" fontId="17" fillId="0" borderId="9" xfId="1" applyFont="1" applyBorder="1" applyAlignment="1">
      <alignment horizontal="left" vertical="center" indent="2"/>
    </xf>
    <xf numFmtId="0" fontId="16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 indent="2"/>
    </xf>
    <xf numFmtId="0" fontId="16" fillId="0" borderId="12" xfId="2" applyFont="1" applyBorder="1" applyAlignment="1">
      <alignment horizontal="center" vertical="center"/>
    </xf>
    <xf numFmtId="0" fontId="9" fillId="0" borderId="12" xfId="2" applyFont="1" applyBorder="1">
      <alignment vertical="center"/>
    </xf>
    <xf numFmtId="0" fontId="16" fillId="0" borderId="13" xfId="3" applyFont="1" applyBorder="1" applyAlignment="1">
      <alignment horizontal="center" vertical="center"/>
    </xf>
    <xf numFmtId="0" fontId="17" fillId="0" borderId="14" xfId="1" applyFont="1" applyBorder="1" applyAlignment="1">
      <alignment horizontal="left" vertical="center" indent="2"/>
    </xf>
    <xf numFmtId="0" fontId="16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16" fillId="0" borderId="0" xfId="3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7" fillId="0" borderId="6" xfId="3" applyFont="1" applyBorder="1" applyAlignment="1">
      <alignment horizontal="left" vertical="center" indent="2"/>
    </xf>
    <xf numFmtId="0" fontId="10" fillId="0" borderId="0" xfId="1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0" fontId="4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/>
    </xf>
  </cellXfs>
  <cellStyles count="23">
    <cellStyle name="標準" xfId="0" builtinId="0"/>
    <cellStyle name="標準 12" xfId="4" xr:uid="{00000000-0005-0000-0000-000001000000}"/>
    <cellStyle name="標準 13" xfId="5" xr:uid="{00000000-0005-0000-0000-000002000000}"/>
    <cellStyle name="標準 13 2" xfId="6" xr:uid="{00000000-0005-0000-0000-000003000000}"/>
    <cellStyle name="標準 13 4" xfId="7" xr:uid="{00000000-0005-0000-0000-000004000000}"/>
    <cellStyle name="標準 13 7 2 3" xfId="3" xr:uid="{00000000-0005-0000-0000-000005000000}"/>
    <cellStyle name="標準 14 2" xfId="8" xr:uid="{00000000-0005-0000-0000-000006000000}"/>
    <cellStyle name="標準 2 2 2" xfId="9" xr:uid="{00000000-0005-0000-0000-000007000000}"/>
    <cellStyle name="標準 2 2 2 2" xfId="10" xr:uid="{00000000-0005-0000-0000-000008000000}"/>
    <cellStyle name="標準 2 3" xfId="11" xr:uid="{00000000-0005-0000-0000-000009000000}"/>
    <cellStyle name="標準 2 3 2" xfId="12" xr:uid="{00000000-0005-0000-0000-00000A000000}"/>
    <cellStyle name="標準 2 4" xfId="13" xr:uid="{00000000-0005-0000-0000-00000B000000}"/>
    <cellStyle name="標準 2 5" xfId="14" xr:uid="{00000000-0005-0000-0000-00000C000000}"/>
    <cellStyle name="標準 3 2" xfId="2" xr:uid="{00000000-0005-0000-0000-00000D000000}"/>
    <cellStyle name="標準 4" xfId="15" xr:uid="{00000000-0005-0000-0000-00000E000000}"/>
    <cellStyle name="標準 5" xfId="1" xr:uid="{00000000-0005-0000-0000-00000F000000}"/>
    <cellStyle name="標準 7 5" xfId="16" xr:uid="{00000000-0005-0000-0000-000010000000}"/>
    <cellStyle name="標準 7 5 3" xfId="17" xr:uid="{00000000-0005-0000-0000-000011000000}"/>
    <cellStyle name="標準 7 6" xfId="18" xr:uid="{00000000-0005-0000-0000-000012000000}"/>
    <cellStyle name="標準 7 6 2" xfId="19" xr:uid="{00000000-0005-0000-0000-000013000000}"/>
    <cellStyle name="標準 7 8" xfId="20" xr:uid="{00000000-0005-0000-0000-000014000000}"/>
    <cellStyle name="標準 9" xfId="21" xr:uid="{00000000-0005-0000-0000-000015000000}"/>
    <cellStyle name="標準 9 2" xfId="22" xr:uid="{00000000-0005-0000-0000-000016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</sheetPr>
  <dimension ref="A1:M135"/>
  <sheetViews>
    <sheetView tabSelected="1" view="pageBreakPreview" topLeftCell="A6" zoomScaleSheetLayoutView="100" workbookViewId="0">
      <selection activeCell="F23" sqref="F23"/>
    </sheetView>
  </sheetViews>
  <sheetFormatPr defaultRowHeight="13.5" x14ac:dyDescent="0.15"/>
  <cols>
    <col min="1" max="1" width="3.75" style="4" customWidth="1"/>
    <col min="2" max="2" width="6.875" style="4" customWidth="1"/>
    <col min="3" max="3" width="30.625" style="4" customWidth="1"/>
    <col min="4" max="5" width="6.625" style="4" customWidth="1"/>
    <col min="6" max="6" width="30.625" style="4" customWidth="1"/>
    <col min="7" max="7" width="7.875" style="4" customWidth="1"/>
    <col min="8" max="8" width="27.25" style="4" bestFit="1" customWidth="1"/>
    <col min="9" max="9" width="5.625" style="4" customWidth="1"/>
    <col min="10" max="10" width="32.875" style="4" bestFit="1" customWidth="1"/>
    <col min="11" max="209" width="9" style="4"/>
    <col min="210" max="223" width="3.75" style="4" customWidth="1"/>
    <col min="224" max="224" width="0" style="4" hidden="1" customWidth="1"/>
    <col min="225" max="237" width="3.75" style="4" customWidth="1"/>
    <col min="238" max="238" width="0.5" style="4" customWidth="1"/>
    <col min="239" max="241" width="0" style="4" hidden="1" customWidth="1"/>
    <col min="242" max="244" width="3.75" style="4" customWidth="1"/>
    <col min="245" max="465" width="9" style="4"/>
    <col min="466" max="479" width="3.75" style="4" customWidth="1"/>
    <col min="480" max="480" width="0" style="4" hidden="1" customWidth="1"/>
    <col min="481" max="493" width="3.75" style="4" customWidth="1"/>
    <col min="494" max="494" width="0.5" style="4" customWidth="1"/>
    <col min="495" max="497" width="0" style="4" hidden="1" customWidth="1"/>
    <col min="498" max="500" width="3.75" style="4" customWidth="1"/>
    <col min="501" max="721" width="9" style="4"/>
    <col min="722" max="735" width="3.75" style="4" customWidth="1"/>
    <col min="736" max="736" width="0" style="4" hidden="1" customWidth="1"/>
    <col min="737" max="749" width="3.75" style="4" customWidth="1"/>
    <col min="750" max="750" width="0.5" style="4" customWidth="1"/>
    <col min="751" max="753" width="0" style="4" hidden="1" customWidth="1"/>
    <col min="754" max="756" width="3.75" style="4" customWidth="1"/>
    <col min="757" max="977" width="9" style="4"/>
    <col min="978" max="991" width="3.75" style="4" customWidth="1"/>
    <col min="992" max="992" width="0" style="4" hidden="1" customWidth="1"/>
    <col min="993" max="1005" width="3.75" style="4" customWidth="1"/>
    <col min="1006" max="1006" width="0.5" style="4" customWidth="1"/>
    <col min="1007" max="1009" width="0" style="4" hidden="1" customWidth="1"/>
    <col min="1010" max="1012" width="3.75" style="4" customWidth="1"/>
    <col min="1013" max="1233" width="9" style="4"/>
    <col min="1234" max="1247" width="3.75" style="4" customWidth="1"/>
    <col min="1248" max="1248" width="0" style="4" hidden="1" customWidth="1"/>
    <col min="1249" max="1261" width="3.75" style="4" customWidth="1"/>
    <col min="1262" max="1262" width="0.5" style="4" customWidth="1"/>
    <col min="1263" max="1265" width="0" style="4" hidden="1" customWidth="1"/>
    <col min="1266" max="1268" width="3.75" style="4" customWidth="1"/>
    <col min="1269" max="1489" width="9" style="4"/>
    <col min="1490" max="1503" width="3.75" style="4" customWidth="1"/>
    <col min="1504" max="1504" width="0" style="4" hidden="1" customWidth="1"/>
    <col min="1505" max="1517" width="3.75" style="4" customWidth="1"/>
    <col min="1518" max="1518" width="0.5" style="4" customWidth="1"/>
    <col min="1519" max="1521" width="0" style="4" hidden="1" customWidth="1"/>
    <col min="1522" max="1524" width="3.75" style="4" customWidth="1"/>
    <col min="1525" max="1745" width="9" style="4"/>
    <col min="1746" max="1759" width="3.75" style="4" customWidth="1"/>
    <col min="1760" max="1760" width="0" style="4" hidden="1" customWidth="1"/>
    <col min="1761" max="1773" width="3.75" style="4" customWidth="1"/>
    <col min="1774" max="1774" width="0.5" style="4" customWidth="1"/>
    <col min="1775" max="1777" width="0" style="4" hidden="1" customWidth="1"/>
    <col min="1778" max="1780" width="3.75" style="4" customWidth="1"/>
    <col min="1781" max="2001" width="9" style="4"/>
    <col min="2002" max="2015" width="3.75" style="4" customWidth="1"/>
    <col min="2016" max="2016" width="0" style="4" hidden="1" customWidth="1"/>
    <col min="2017" max="2029" width="3.75" style="4" customWidth="1"/>
    <col min="2030" max="2030" width="0.5" style="4" customWidth="1"/>
    <col min="2031" max="2033" width="0" style="4" hidden="1" customWidth="1"/>
    <col min="2034" max="2036" width="3.75" style="4" customWidth="1"/>
    <col min="2037" max="2257" width="9" style="4"/>
    <col min="2258" max="2271" width="3.75" style="4" customWidth="1"/>
    <col min="2272" max="2272" width="0" style="4" hidden="1" customWidth="1"/>
    <col min="2273" max="2285" width="3.75" style="4" customWidth="1"/>
    <col min="2286" max="2286" width="0.5" style="4" customWidth="1"/>
    <col min="2287" max="2289" width="0" style="4" hidden="1" customWidth="1"/>
    <col min="2290" max="2292" width="3.75" style="4" customWidth="1"/>
    <col min="2293" max="2513" width="9" style="4"/>
    <col min="2514" max="2527" width="3.75" style="4" customWidth="1"/>
    <col min="2528" max="2528" width="0" style="4" hidden="1" customWidth="1"/>
    <col min="2529" max="2541" width="3.75" style="4" customWidth="1"/>
    <col min="2542" max="2542" width="0.5" style="4" customWidth="1"/>
    <col min="2543" max="2545" width="0" style="4" hidden="1" customWidth="1"/>
    <col min="2546" max="2548" width="3.75" style="4" customWidth="1"/>
    <col min="2549" max="2769" width="9" style="4"/>
    <col min="2770" max="2783" width="3.75" style="4" customWidth="1"/>
    <col min="2784" max="2784" width="0" style="4" hidden="1" customWidth="1"/>
    <col min="2785" max="2797" width="3.75" style="4" customWidth="1"/>
    <col min="2798" max="2798" width="0.5" style="4" customWidth="1"/>
    <col min="2799" max="2801" width="0" style="4" hidden="1" customWidth="1"/>
    <col min="2802" max="2804" width="3.75" style="4" customWidth="1"/>
    <col min="2805" max="3025" width="9" style="4"/>
    <col min="3026" max="3039" width="3.75" style="4" customWidth="1"/>
    <col min="3040" max="3040" width="0" style="4" hidden="1" customWidth="1"/>
    <col min="3041" max="3053" width="3.75" style="4" customWidth="1"/>
    <col min="3054" max="3054" width="0.5" style="4" customWidth="1"/>
    <col min="3055" max="3057" width="0" style="4" hidden="1" customWidth="1"/>
    <col min="3058" max="3060" width="3.75" style="4" customWidth="1"/>
    <col min="3061" max="3281" width="9" style="4"/>
    <col min="3282" max="3295" width="3.75" style="4" customWidth="1"/>
    <col min="3296" max="3296" width="0" style="4" hidden="1" customWidth="1"/>
    <col min="3297" max="3309" width="3.75" style="4" customWidth="1"/>
    <col min="3310" max="3310" width="0.5" style="4" customWidth="1"/>
    <col min="3311" max="3313" width="0" style="4" hidden="1" customWidth="1"/>
    <col min="3314" max="3316" width="3.75" style="4" customWidth="1"/>
    <col min="3317" max="3537" width="9" style="4"/>
    <col min="3538" max="3551" width="3.75" style="4" customWidth="1"/>
    <col min="3552" max="3552" width="0" style="4" hidden="1" customWidth="1"/>
    <col min="3553" max="3565" width="3.75" style="4" customWidth="1"/>
    <col min="3566" max="3566" width="0.5" style="4" customWidth="1"/>
    <col min="3567" max="3569" width="0" style="4" hidden="1" customWidth="1"/>
    <col min="3570" max="3572" width="3.75" style="4" customWidth="1"/>
    <col min="3573" max="3793" width="9" style="4"/>
    <col min="3794" max="3807" width="3.75" style="4" customWidth="1"/>
    <col min="3808" max="3808" width="0" style="4" hidden="1" customWidth="1"/>
    <col min="3809" max="3821" width="3.75" style="4" customWidth="1"/>
    <col min="3822" max="3822" width="0.5" style="4" customWidth="1"/>
    <col min="3823" max="3825" width="0" style="4" hidden="1" customWidth="1"/>
    <col min="3826" max="3828" width="3.75" style="4" customWidth="1"/>
    <col min="3829" max="4049" width="9" style="4"/>
    <col min="4050" max="4063" width="3.75" style="4" customWidth="1"/>
    <col min="4064" max="4064" width="0" style="4" hidden="1" customWidth="1"/>
    <col min="4065" max="4077" width="3.75" style="4" customWidth="1"/>
    <col min="4078" max="4078" width="0.5" style="4" customWidth="1"/>
    <col min="4079" max="4081" width="0" style="4" hidden="1" customWidth="1"/>
    <col min="4082" max="4084" width="3.75" style="4" customWidth="1"/>
    <col min="4085" max="4305" width="9" style="4"/>
    <col min="4306" max="4319" width="3.75" style="4" customWidth="1"/>
    <col min="4320" max="4320" width="0" style="4" hidden="1" customWidth="1"/>
    <col min="4321" max="4333" width="3.75" style="4" customWidth="1"/>
    <col min="4334" max="4334" width="0.5" style="4" customWidth="1"/>
    <col min="4335" max="4337" width="0" style="4" hidden="1" customWidth="1"/>
    <col min="4338" max="4340" width="3.75" style="4" customWidth="1"/>
    <col min="4341" max="4561" width="9" style="4"/>
    <col min="4562" max="4575" width="3.75" style="4" customWidth="1"/>
    <col min="4576" max="4576" width="0" style="4" hidden="1" customWidth="1"/>
    <col min="4577" max="4589" width="3.75" style="4" customWidth="1"/>
    <col min="4590" max="4590" width="0.5" style="4" customWidth="1"/>
    <col min="4591" max="4593" width="0" style="4" hidden="1" customWidth="1"/>
    <col min="4594" max="4596" width="3.75" style="4" customWidth="1"/>
    <col min="4597" max="4817" width="9" style="4"/>
    <col min="4818" max="4831" width="3.75" style="4" customWidth="1"/>
    <col min="4832" max="4832" width="0" style="4" hidden="1" customWidth="1"/>
    <col min="4833" max="4845" width="3.75" style="4" customWidth="1"/>
    <col min="4846" max="4846" width="0.5" style="4" customWidth="1"/>
    <col min="4847" max="4849" width="0" style="4" hidden="1" customWidth="1"/>
    <col min="4850" max="4852" width="3.75" style="4" customWidth="1"/>
    <col min="4853" max="5073" width="9" style="4"/>
    <col min="5074" max="5087" width="3.75" style="4" customWidth="1"/>
    <col min="5088" max="5088" width="0" style="4" hidden="1" customWidth="1"/>
    <col min="5089" max="5101" width="3.75" style="4" customWidth="1"/>
    <col min="5102" max="5102" width="0.5" style="4" customWidth="1"/>
    <col min="5103" max="5105" width="0" style="4" hidden="1" customWidth="1"/>
    <col min="5106" max="5108" width="3.75" style="4" customWidth="1"/>
    <col min="5109" max="5329" width="9" style="4"/>
    <col min="5330" max="5343" width="3.75" style="4" customWidth="1"/>
    <col min="5344" max="5344" width="0" style="4" hidden="1" customWidth="1"/>
    <col min="5345" max="5357" width="3.75" style="4" customWidth="1"/>
    <col min="5358" max="5358" width="0.5" style="4" customWidth="1"/>
    <col min="5359" max="5361" width="0" style="4" hidden="1" customWidth="1"/>
    <col min="5362" max="5364" width="3.75" style="4" customWidth="1"/>
    <col min="5365" max="5585" width="9" style="4"/>
    <col min="5586" max="5599" width="3.75" style="4" customWidth="1"/>
    <col min="5600" max="5600" width="0" style="4" hidden="1" customWidth="1"/>
    <col min="5601" max="5613" width="3.75" style="4" customWidth="1"/>
    <col min="5614" max="5614" width="0.5" style="4" customWidth="1"/>
    <col min="5615" max="5617" width="0" style="4" hidden="1" customWidth="1"/>
    <col min="5618" max="5620" width="3.75" style="4" customWidth="1"/>
    <col min="5621" max="5841" width="9" style="4"/>
    <col min="5842" max="5855" width="3.75" style="4" customWidth="1"/>
    <col min="5856" max="5856" width="0" style="4" hidden="1" customWidth="1"/>
    <col min="5857" max="5869" width="3.75" style="4" customWidth="1"/>
    <col min="5870" max="5870" width="0.5" style="4" customWidth="1"/>
    <col min="5871" max="5873" width="0" style="4" hidden="1" customWidth="1"/>
    <col min="5874" max="5876" width="3.75" style="4" customWidth="1"/>
    <col min="5877" max="6097" width="9" style="4"/>
    <col min="6098" max="6111" width="3.75" style="4" customWidth="1"/>
    <col min="6112" max="6112" width="0" style="4" hidden="1" customWidth="1"/>
    <col min="6113" max="6125" width="3.75" style="4" customWidth="1"/>
    <col min="6126" max="6126" width="0.5" style="4" customWidth="1"/>
    <col min="6127" max="6129" width="0" style="4" hidden="1" customWidth="1"/>
    <col min="6130" max="6132" width="3.75" style="4" customWidth="1"/>
    <col min="6133" max="6353" width="9" style="4"/>
    <col min="6354" max="6367" width="3.75" style="4" customWidth="1"/>
    <col min="6368" max="6368" width="0" style="4" hidden="1" customWidth="1"/>
    <col min="6369" max="6381" width="3.75" style="4" customWidth="1"/>
    <col min="6382" max="6382" width="0.5" style="4" customWidth="1"/>
    <col min="6383" max="6385" width="0" style="4" hidden="1" customWidth="1"/>
    <col min="6386" max="6388" width="3.75" style="4" customWidth="1"/>
    <col min="6389" max="6609" width="9" style="4"/>
    <col min="6610" max="6623" width="3.75" style="4" customWidth="1"/>
    <col min="6624" max="6624" width="0" style="4" hidden="1" customWidth="1"/>
    <col min="6625" max="6637" width="3.75" style="4" customWidth="1"/>
    <col min="6638" max="6638" width="0.5" style="4" customWidth="1"/>
    <col min="6639" max="6641" width="0" style="4" hidden="1" customWidth="1"/>
    <col min="6642" max="6644" width="3.75" style="4" customWidth="1"/>
    <col min="6645" max="6865" width="9" style="4"/>
    <col min="6866" max="6879" width="3.75" style="4" customWidth="1"/>
    <col min="6880" max="6880" width="0" style="4" hidden="1" customWidth="1"/>
    <col min="6881" max="6893" width="3.75" style="4" customWidth="1"/>
    <col min="6894" max="6894" width="0.5" style="4" customWidth="1"/>
    <col min="6895" max="6897" width="0" style="4" hidden="1" customWidth="1"/>
    <col min="6898" max="6900" width="3.75" style="4" customWidth="1"/>
    <col min="6901" max="7121" width="9" style="4"/>
    <col min="7122" max="7135" width="3.75" style="4" customWidth="1"/>
    <col min="7136" max="7136" width="0" style="4" hidden="1" customWidth="1"/>
    <col min="7137" max="7149" width="3.75" style="4" customWidth="1"/>
    <col min="7150" max="7150" width="0.5" style="4" customWidth="1"/>
    <col min="7151" max="7153" width="0" style="4" hidden="1" customWidth="1"/>
    <col min="7154" max="7156" width="3.75" style="4" customWidth="1"/>
    <col min="7157" max="7377" width="9" style="4"/>
    <col min="7378" max="7391" width="3.75" style="4" customWidth="1"/>
    <col min="7392" max="7392" width="0" style="4" hidden="1" customWidth="1"/>
    <col min="7393" max="7405" width="3.75" style="4" customWidth="1"/>
    <col min="7406" max="7406" width="0.5" style="4" customWidth="1"/>
    <col min="7407" max="7409" width="0" style="4" hidden="1" customWidth="1"/>
    <col min="7410" max="7412" width="3.75" style="4" customWidth="1"/>
    <col min="7413" max="7633" width="9" style="4"/>
    <col min="7634" max="7647" width="3.75" style="4" customWidth="1"/>
    <col min="7648" max="7648" width="0" style="4" hidden="1" customWidth="1"/>
    <col min="7649" max="7661" width="3.75" style="4" customWidth="1"/>
    <col min="7662" max="7662" width="0.5" style="4" customWidth="1"/>
    <col min="7663" max="7665" width="0" style="4" hidden="1" customWidth="1"/>
    <col min="7666" max="7668" width="3.75" style="4" customWidth="1"/>
    <col min="7669" max="7889" width="9" style="4"/>
    <col min="7890" max="7903" width="3.75" style="4" customWidth="1"/>
    <col min="7904" max="7904" width="0" style="4" hidden="1" customWidth="1"/>
    <col min="7905" max="7917" width="3.75" style="4" customWidth="1"/>
    <col min="7918" max="7918" width="0.5" style="4" customWidth="1"/>
    <col min="7919" max="7921" width="0" style="4" hidden="1" customWidth="1"/>
    <col min="7922" max="7924" width="3.75" style="4" customWidth="1"/>
    <col min="7925" max="8145" width="9" style="4"/>
    <col min="8146" max="8159" width="3.75" style="4" customWidth="1"/>
    <col min="8160" max="8160" width="0" style="4" hidden="1" customWidth="1"/>
    <col min="8161" max="8173" width="3.75" style="4" customWidth="1"/>
    <col min="8174" max="8174" width="0.5" style="4" customWidth="1"/>
    <col min="8175" max="8177" width="0" style="4" hidden="1" customWidth="1"/>
    <col min="8178" max="8180" width="3.75" style="4" customWidth="1"/>
    <col min="8181" max="8401" width="9" style="4"/>
    <col min="8402" max="8415" width="3.75" style="4" customWidth="1"/>
    <col min="8416" max="8416" width="0" style="4" hidden="1" customWidth="1"/>
    <col min="8417" max="8429" width="3.75" style="4" customWidth="1"/>
    <col min="8430" max="8430" width="0.5" style="4" customWidth="1"/>
    <col min="8431" max="8433" width="0" style="4" hidden="1" customWidth="1"/>
    <col min="8434" max="8436" width="3.75" style="4" customWidth="1"/>
    <col min="8437" max="8657" width="9" style="4"/>
    <col min="8658" max="8671" width="3.75" style="4" customWidth="1"/>
    <col min="8672" max="8672" width="0" style="4" hidden="1" customWidth="1"/>
    <col min="8673" max="8685" width="3.75" style="4" customWidth="1"/>
    <col min="8686" max="8686" width="0.5" style="4" customWidth="1"/>
    <col min="8687" max="8689" width="0" style="4" hidden="1" customWidth="1"/>
    <col min="8690" max="8692" width="3.75" style="4" customWidth="1"/>
    <col min="8693" max="8913" width="9" style="4"/>
    <col min="8914" max="8927" width="3.75" style="4" customWidth="1"/>
    <col min="8928" max="8928" width="0" style="4" hidden="1" customWidth="1"/>
    <col min="8929" max="8941" width="3.75" style="4" customWidth="1"/>
    <col min="8942" max="8942" width="0.5" style="4" customWidth="1"/>
    <col min="8943" max="8945" width="0" style="4" hidden="1" customWidth="1"/>
    <col min="8946" max="8948" width="3.75" style="4" customWidth="1"/>
    <col min="8949" max="9169" width="9" style="4"/>
    <col min="9170" max="9183" width="3.75" style="4" customWidth="1"/>
    <col min="9184" max="9184" width="0" style="4" hidden="1" customWidth="1"/>
    <col min="9185" max="9197" width="3.75" style="4" customWidth="1"/>
    <col min="9198" max="9198" width="0.5" style="4" customWidth="1"/>
    <col min="9199" max="9201" width="0" style="4" hidden="1" customWidth="1"/>
    <col min="9202" max="9204" width="3.75" style="4" customWidth="1"/>
    <col min="9205" max="9425" width="9" style="4"/>
    <col min="9426" max="9439" width="3.75" style="4" customWidth="1"/>
    <col min="9440" max="9440" width="0" style="4" hidden="1" customWidth="1"/>
    <col min="9441" max="9453" width="3.75" style="4" customWidth="1"/>
    <col min="9454" max="9454" width="0.5" style="4" customWidth="1"/>
    <col min="9455" max="9457" width="0" style="4" hidden="1" customWidth="1"/>
    <col min="9458" max="9460" width="3.75" style="4" customWidth="1"/>
    <col min="9461" max="9681" width="9" style="4"/>
    <col min="9682" max="9695" width="3.75" style="4" customWidth="1"/>
    <col min="9696" max="9696" width="0" style="4" hidden="1" customWidth="1"/>
    <col min="9697" max="9709" width="3.75" style="4" customWidth="1"/>
    <col min="9710" max="9710" width="0.5" style="4" customWidth="1"/>
    <col min="9711" max="9713" width="0" style="4" hidden="1" customWidth="1"/>
    <col min="9714" max="9716" width="3.75" style="4" customWidth="1"/>
    <col min="9717" max="9937" width="9" style="4"/>
    <col min="9938" max="9951" width="3.75" style="4" customWidth="1"/>
    <col min="9952" max="9952" width="0" style="4" hidden="1" customWidth="1"/>
    <col min="9953" max="9965" width="3.75" style="4" customWidth="1"/>
    <col min="9966" max="9966" width="0.5" style="4" customWidth="1"/>
    <col min="9967" max="9969" width="0" style="4" hidden="1" customWidth="1"/>
    <col min="9970" max="9972" width="3.75" style="4" customWidth="1"/>
    <col min="9973" max="10193" width="9" style="4"/>
    <col min="10194" max="10207" width="3.75" style="4" customWidth="1"/>
    <col min="10208" max="10208" width="0" style="4" hidden="1" customWidth="1"/>
    <col min="10209" max="10221" width="3.75" style="4" customWidth="1"/>
    <col min="10222" max="10222" width="0.5" style="4" customWidth="1"/>
    <col min="10223" max="10225" width="0" style="4" hidden="1" customWidth="1"/>
    <col min="10226" max="10228" width="3.75" style="4" customWidth="1"/>
    <col min="10229" max="10449" width="9" style="4"/>
    <col min="10450" max="10463" width="3.75" style="4" customWidth="1"/>
    <col min="10464" max="10464" width="0" style="4" hidden="1" customWidth="1"/>
    <col min="10465" max="10477" width="3.75" style="4" customWidth="1"/>
    <col min="10478" max="10478" width="0.5" style="4" customWidth="1"/>
    <col min="10479" max="10481" width="0" style="4" hidden="1" customWidth="1"/>
    <col min="10482" max="10484" width="3.75" style="4" customWidth="1"/>
    <col min="10485" max="10705" width="9" style="4"/>
    <col min="10706" max="10719" width="3.75" style="4" customWidth="1"/>
    <col min="10720" max="10720" width="0" style="4" hidden="1" customWidth="1"/>
    <col min="10721" max="10733" width="3.75" style="4" customWidth="1"/>
    <col min="10734" max="10734" width="0.5" style="4" customWidth="1"/>
    <col min="10735" max="10737" width="0" style="4" hidden="1" customWidth="1"/>
    <col min="10738" max="10740" width="3.75" style="4" customWidth="1"/>
    <col min="10741" max="10961" width="9" style="4"/>
    <col min="10962" max="10975" width="3.75" style="4" customWidth="1"/>
    <col min="10976" max="10976" width="0" style="4" hidden="1" customWidth="1"/>
    <col min="10977" max="10989" width="3.75" style="4" customWidth="1"/>
    <col min="10990" max="10990" width="0.5" style="4" customWidth="1"/>
    <col min="10991" max="10993" width="0" style="4" hidden="1" customWidth="1"/>
    <col min="10994" max="10996" width="3.75" style="4" customWidth="1"/>
    <col min="10997" max="11217" width="9" style="4"/>
    <col min="11218" max="11231" width="3.75" style="4" customWidth="1"/>
    <col min="11232" max="11232" width="0" style="4" hidden="1" customWidth="1"/>
    <col min="11233" max="11245" width="3.75" style="4" customWidth="1"/>
    <col min="11246" max="11246" width="0.5" style="4" customWidth="1"/>
    <col min="11247" max="11249" width="0" style="4" hidden="1" customWidth="1"/>
    <col min="11250" max="11252" width="3.75" style="4" customWidth="1"/>
    <col min="11253" max="11473" width="9" style="4"/>
    <col min="11474" max="11487" width="3.75" style="4" customWidth="1"/>
    <col min="11488" max="11488" width="0" style="4" hidden="1" customWidth="1"/>
    <col min="11489" max="11501" width="3.75" style="4" customWidth="1"/>
    <col min="11502" max="11502" width="0.5" style="4" customWidth="1"/>
    <col min="11503" max="11505" width="0" style="4" hidden="1" customWidth="1"/>
    <col min="11506" max="11508" width="3.75" style="4" customWidth="1"/>
    <col min="11509" max="11729" width="9" style="4"/>
    <col min="11730" max="11743" width="3.75" style="4" customWidth="1"/>
    <col min="11744" max="11744" width="0" style="4" hidden="1" customWidth="1"/>
    <col min="11745" max="11757" width="3.75" style="4" customWidth="1"/>
    <col min="11758" max="11758" width="0.5" style="4" customWidth="1"/>
    <col min="11759" max="11761" width="0" style="4" hidden="1" customWidth="1"/>
    <col min="11762" max="11764" width="3.75" style="4" customWidth="1"/>
    <col min="11765" max="11985" width="9" style="4"/>
    <col min="11986" max="11999" width="3.75" style="4" customWidth="1"/>
    <col min="12000" max="12000" width="0" style="4" hidden="1" customWidth="1"/>
    <col min="12001" max="12013" width="3.75" style="4" customWidth="1"/>
    <col min="12014" max="12014" width="0.5" style="4" customWidth="1"/>
    <col min="12015" max="12017" width="0" style="4" hidden="1" customWidth="1"/>
    <col min="12018" max="12020" width="3.75" style="4" customWidth="1"/>
    <col min="12021" max="12241" width="9" style="4"/>
    <col min="12242" max="12255" width="3.75" style="4" customWidth="1"/>
    <col min="12256" max="12256" width="0" style="4" hidden="1" customWidth="1"/>
    <col min="12257" max="12269" width="3.75" style="4" customWidth="1"/>
    <col min="12270" max="12270" width="0.5" style="4" customWidth="1"/>
    <col min="12271" max="12273" width="0" style="4" hidden="1" customWidth="1"/>
    <col min="12274" max="12276" width="3.75" style="4" customWidth="1"/>
    <col min="12277" max="12497" width="9" style="4"/>
    <col min="12498" max="12511" width="3.75" style="4" customWidth="1"/>
    <col min="12512" max="12512" width="0" style="4" hidden="1" customWidth="1"/>
    <col min="12513" max="12525" width="3.75" style="4" customWidth="1"/>
    <col min="12526" max="12526" width="0.5" style="4" customWidth="1"/>
    <col min="12527" max="12529" width="0" style="4" hidden="1" customWidth="1"/>
    <col min="12530" max="12532" width="3.75" style="4" customWidth="1"/>
    <col min="12533" max="12753" width="9" style="4"/>
    <col min="12754" max="12767" width="3.75" style="4" customWidth="1"/>
    <col min="12768" max="12768" width="0" style="4" hidden="1" customWidth="1"/>
    <col min="12769" max="12781" width="3.75" style="4" customWidth="1"/>
    <col min="12782" max="12782" width="0.5" style="4" customWidth="1"/>
    <col min="12783" max="12785" width="0" style="4" hidden="1" customWidth="1"/>
    <col min="12786" max="12788" width="3.75" style="4" customWidth="1"/>
    <col min="12789" max="13009" width="9" style="4"/>
    <col min="13010" max="13023" width="3.75" style="4" customWidth="1"/>
    <col min="13024" max="13024" width="0" style="4" hidden="1" customWidth="1"/>
    <col min="13025" max="13037" width="3.75" style="4" customWidth="1"/>
    <col min="13038" max="13038" width="0.5" style="4" customWidth="1"/>
    <col min="13039" max="13041" width="0" style="4" hidden="1" customWidth="1"/>
    <col min="13042" max="13044" width="3.75" style="4" customWidth="1"/>
    <col min="13045" max="13265" width="9" style="4"/>
    <col min="13266" max="13279" width="3.75" style="4" customWidth="1"/>
    <col min="13280" max="13280" width="0" style="4" hidden="1" customWidth="1"/>
    <col min="13281" max="13293" width="3.75" style="4" customWidth="1"/>
    <col min="13294" max="13294" width="0.5" style="4" customWidth="1"/>
    <col min="13295" max="13297" width="0" style="4" hidden="1" customWidth="1"/>
    <col min="13298" max="13300" width="3.75" style="4" customWidth="1"/>
    <col min="13301" max="13521" width="9" style="4"/>
    <col min="13522" max="13535" width="3.75" style="4" customWidth="1"/>
    <col min="13536" max="13536" width="0" style="4" hidden="1" customWidth="1"/>
    <col min="13537" max="13549" width="3.75" style="4" customWidth="1"/>
    <col min="13550" max="13550" width="0.5" style="4" customWidth="1"/>
    <col min="13551" max="13553" width="0" style="4" hidden="1" customWidth="1"/>
    <col min="13554" max="13556" width="3.75" style="4" customWidth="1"/>
    <col min="13557" max="13777" width="9" style="4"/>
    <col min="13778" max="13791" width="3.75" style="4" customWidth="1"/>
    <col min="13792" max="13792" width="0" style="4" hidden="1" customWidth="1"/>
    <col min="13793" max="13805" width="3.75" style="4" customWidth="1"/>
    <col min="13806" max="13806" width="0.5" style="4" customWidth="1"/>
    <col min="13807" max="13809" width="0" style="4" hidden="1" customWidth="1"/>
    <col min="13810" max="13812" width="3.75" style="4" customWidth="1"/>
    <col min="13813" max="14033" width="9" style="4"/>
    <col min="14034" max="14047" width="3.75" style="4" customWidth="1"/>
    <col min="14048" max="14048" width="0" style="4" hidden="1" customWidth="1"/>
    <col min="14049" max="14061" width="3.75" style="4" customWidth="1"/>
    <col min="14062" max="14062" width="0.5" style="4" customWidth="1"/>
    <col min="14063" max="14065" width="0" style="4" hidden="1" customWidth="1"/>
    <col min="14066" max="14068" width="3.75" style="4" customWidth="1"/>
    <col min="14069" max="14289" width="9" style="4"/>
    <col min="14290" max="14303" width="3.75" style="4" customWidth="1"/>
    <col min="14304" max="14304" width="0" style="4" hidden="1" customWidth="1"/>
    <col min="14305" max="14317" width="3.75" style="4" customWidth="1"/>
    <col min="14318" max="14318" width="0.5" style="4" customWidth="1"/>
    <col min="14319" max="14321" width="0" style="4" hidden="1" customWidth="1"/>
    <col min="14322" max="14324" width="3.75" style="4" customWidth="1"/>
    <col min="14325" max="14545" width="9" style="4"/>
    <col min="14546" max="14559" width="3.75" style="4" customWidth="1"/>
    <col min="14560" max="14560" width="0" style="4" hidden="1" customWidth="1"/>
    <col min="14561" max="14573" width="3.75" style="4" customWidth="1"/>
    <col min="14574" max="14574" width="0.5" style="4" customWidth="1"/>
    <col min="14575" max="14577" width="0" style="4" hidden="1" customWidth="1"/>
    <col min="14578" max="14580" width="3.75" style="4" customWidth="1"/>
    <col min="14581" max="14801" width="9" style="4"/>
    <col min="14802" max="14815" width="3.75" style="4" customWidth="1"/>
    <col min="14816" max="14816" width="0" style="4" hidden="1" customWidth="1"/>
    <col min="14817" max="14829" width="3.75" style="4" customWidth="1"/>
    <col min="14830" max="14830" width="0.5" style="4" customWidth="1"/>
    <col min="14831" max="14833" width="0" style="4" hidden="1" customWidth="1"/>
    <col min="14834" max="14836" width="3.75" style="4" customWidth="1"/>
    <col min="14837" max="15057" width="9" style="4"/>
    <col min="15058" max="15071" width="3.75" style="4" customWidth="1"/>
    <col min="15072" max="15072" width="0" style="4" hidden="1" customWidth="1"/>
    <col min="15073" max="15085" width="3.75" style="4" customWidth="1"/>
    <col min="15086" max="15086" width="0.5" style="4" customWidth="1"/>
    <col min="15087" max="15089" width="0" style="4" hidden="1" customWidth="1"/>
    <col min="15090" max="15092" width="3.75" style="4" customWidth="1"/>
    <col min="15093" max="15313" width="9" style="4"/>
    <col min="15314" max="15327" width="3.75" style="4" customWidth="1"/>
    <col min="15328" max="15328" width="0" style="4" hidden="1" customWidth="1"/>
    <col min="15329" max="15341" width="3.75" style="4" customWidth="1"/>
    <col min="15342" max="15342" width="0.5" style="4" customWidth="1"/>
    <col min="15343" max="15345" width="0" style="4" hidden="1" customWidth="1"/>
    <col min="15346" max="15348" width="3.75" style="4" customWidth="1"/>
    <col min="15349" max="15569" width="9" style="4"/>
    <col min="15570" max="15583" width="3.75" style="4" customWidth="1"/>
    <col min="15584" max="15584" width="0" style="4" hidden="1" customWidth="1"/>
    <col min="15585" max="15597" width="3.75" style="4" customWidth="1"/>
    <col min="15598" max="15598" width="0.5" style="4" customWidth="1"/>
    <col min="15599" max="15601" width="0" style="4" hidden="1" customWidth="1"/>
    <col min="15602" max="15604" width="3.75" style="4" customWidth="1"/>
    <col min="15605" max="15825" width="9" style="4"/>
    <col min="15826" max="15839" width="3.75" style="4" customWidth="1"/>
    <col min="15840" max="15840" width="0" style="4" hidden="1" customWidth="1"/>
    <col min="15841" max="15853" width="3.75" style="4" customWidth="1"/>
    <col min="15854" max="15854" width="0.5" style="4" customWidth="1"/>
    <col min="15855" max="15857" width="0" style="4" hidden="1" customWidth="1"/>
    <col min="15858" max="15860" width="3.75" style="4" customWidth="1"/>
    <col min="15861" max="16081" width="9" style="4"/>
    <col min="16082" max="16095" width="3.75" style="4" customWidth="1"/>
    <col min="16096" max="16096" width="0" style="4" hidden="1" customWidth="1"/>
    <col min="16097" max="16109" width="3.75" style="4" customWidth="1"/>
    <col min="16110" max="16110" width="0.5" style="4" customWidth="1"/>
    <col min="16111" max="16113" width="0" style="4" hidden="1" customWidth="1"/>
    <col min="16114" max="16116" width="3.75" style="4" customWidth="1"/>
    <col min="16117" max="16384" width="9" style="4"/>
  </cols>
  <sheetData>
    <row r="1" spans="1:13" ht="30" customHeight="1" x14ac:dyDescent="0.25">
      <c r="A1" s="43" t="s">
        <v>0</v>
      </c>
      <c r="B1" s="43"/>
      <c r="C1" s="43"/>
      <c r="D1" s="43"/>
      <c r="E1" s="43"/>
      <c r="F1" s="43"/>
      <c r="G1" s="1"/>
      <c r="H1" s="2"/>
      <c r="I1" s="3"/>
    </row>
    <row r="2" spans="1:13" ht="9.9499999999999993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13" ht="19.5" customHeight="1" x14ac:dyDescent="0.15">
      <c r="D3" s="5"/>
      <c r="F3" s="6">
        <v>45564</v>
      </c>
      <c r="J3" s="7"/>
      <c r="K3" s="7"/>
      <c r="L3" s="7"/>
      <c r="M3" s="7"/>
    </row>
    <row r="4" spans="1:13" ht="19.5" customHeight="1" x14ac:dyDescent="0.15">
      <c r="D4" s="8"/>
      <c r="F4" s="9" t="s">
        <v>1</v>
      </c>
      <c r="H4" s="4" t="s">
        <v>2</v>
      </c>
      <c r="J4" s="44"/>
      <c r="K4" s="44"/>
      <c r="L4" s="44"/>
      <c r="M4" s="44"/>
    </row>
    <row r="5" spans="1:13" ht="9.9499999999999993" customHeight="1" x14ac:dyDescent="0.15"/>
    <row r="6" spans="1:13" ht="24.95" customHeight="1" thickBot="1" x14ac:dyDescent="0.2">
      <c r="B6" s="10" t="s">
        <v>3</v>
      </c>
      <c r="C6" s="11"/>
      <c r="E6" s="10" t="s">
        <v>4</v>
      </c>
      <c r="H6" s="4" t="s">
        <v>5</v>
      </c>
      <c r="J6" s="4" t="s">
        <v>6</v>
      </c>
    </row>
    <row r="7" spans="1:13" ht="24.95" customHeight="1" thickBot="1" x14ac:dyDescent="0.2">
      <c r="B7" s="12" t="s">
        <v>7</v>
      </c>
      <c r="C7" s="13" t="s">
        <v>8</v>
      </c>
      <c r="E7" s="14" t="s">
        <v>9</v>
      </c>
      <c r="F7" s="13" t="s">
        <v>8</v>
      </c>
      <c r="G7" s="15">
        <v>1</v>
      </c>
      <c r="H7" s="4" t="s">
        <v>10</v>
      </c>
      <c r="I7" s="15">
        <v>1</v>
      </c>
      <c r="J7" s="4" t="s">
        <v>11</v>
      </c>
    </row>
    <row r="8" spans="1:13" s="16" customFormat="1" ht="24.95" customHeight="1" thickTop="1" x14ac:dyDescent="0.15">
      <c r="B8" s="17" t="s">
        <v>13</v>
      </c>
      <c r="C8" s="18" t="s">
        <v>33</v>
      </c>
      <c r="D8" s="19"/>
      <c r="E8" s="20" t="s">
        <v>12</v>
      </c>
      <c r="F8" s="21" t="s">
        <v>43</v>
      </c>
      <c r="G8" s="15">
        <v>2</v>
      </c>
      <c r="H8" s="16" t="s">
        <v>14</v>
      </c>
      <c r="I8" s="15">
        <v>2</v>
      </c>
      <c r="J8" s="16" t="s">
        <v>15</v>
      </c>
    </row>
    <row r="9" spans="1:13" s="16" customFormat="1" ht="24.95" customHeight="1" x14ac:dyDescent="0.15">
      <c r="B9" s="22">
        <v>2</v>
      </c>
      <c r="C9" s="23" t="s">
        <v>10</v>
      </c>
      <c r="D9" s="19"/>
      <c r="E9" s="24">
        <v>2</v>
      </c>
      <c r="F9" s="25" t="s">
        <v>18</v>
      </c>
      <c r="G9" s="15">
        <v>3</v>
      </c>
      <c r="H9" s="16" t="s">
        <v>16</v>
      </c>
      <c r="I9" s="15">
        <v>3</v>
      </c>
    </row>
    <row r="10" spans="1:13" s="16" customFormat="1" ht="24.95" customHeight="1" x14ac:dyDescent="0.15">
      <c r="B10" s="22">
        <v>3</v>
      </c>
      <c r="C10" s="23" t="s">
        <v>21</v>
      </c>
      <c r="D10" s="19"/>
      <c r="E10" s="24">
        <v>3</v>
      </c>
      <c r="F10" s="25" t="s">
        <v>15</v>
      </c>
      <c r="G10" s="15">
        <v>4</v>
      </c>
      <c r="H10" s="16" t="s">
        <v>17</v>
      </c>
      <c r="I10" s="15">
        <v>4</v>
      </c>
      <c r="J10" s="16" t="s">
        <v>18</v>
      </c>
    </row>
    <row r="11" spans="1:13" s="16" customFormat="1" ht="24.95" customHeight="1" x14ac:dyDescent="0.15">
      <c r="B11" s="22">
        <v>4</v>
      </c>
      <c r="C11" s="23" t="s">
        <v>19</v>
      </c>
      <c r="D11" s="19"/>
      <c r="E11" s="24">
        <v>4</v>
      </c>
      <c r="F11" s="25" t="s">
        <v>32</v>
      </c>
      <c r="G11" s="15">
        <v>5</v>
      </c>
      <c r="H11" s="16" t="s">
        <v>19</v>
      </c>
      <c r="I11" s="15">
        <v>5</v>
      </c>
      <c r="J11" s="16" t="s">
        <v>20</v>
      </c>
    </row>
    <row r="12" spans="1:13" s="16" customFormat="1" ht="24.95" customHeight="1" x14ac:dyDescent="0.15">
      <c r="B12" s="22">
        <v>5</v>
      </c>
      <c r="C12" s="23" t="s">
        <v>16</v>
      </c>
      <c r="D12" s="19"/>
      <c r="E12" s="24">
        <v>5</v>
      </c>
      <c r="F12" s="25" t="s">
        <v>24</v>
      </c>
      <c r="G12" s="15">
        <v>6</v>
      </c>
      <c r="H12" s="16" t="s">
        <v>21</v>
      </c>
      <c r="I12" s="15">
        <v>6</v>
      </c>
      <c r="J12" s="16" t="s">
        <v>22</v>
      </c>
    </row>
    <row r="13" spans="1:13" s="16" customFormat="1" ht="24.95" customHeight="1" x14ac:dyDescent="0.15">
      <c r="B13" s="22">
        <v>6</v>
      </c>
      <c r="C13" s="23" t="s">
        <v>29</v>
      </c>
      <c r="D13" s="19"/>
      <c r="E13" s="24">
        <v>6</v>
      </c>
      <c r="F13" s="25" t="s">
        <v>35</v>
      </c>
      <c r="G13" s="15">
        <v>7</v>
      </c>
      <c r="H13" s="16" t="s">
        <v>23</v>
      </c>
      <c r="I13" s="15">
        <v>7</v>
      </c>
      <c r="J13" s="16" t="s">
        <v>24</v>
      </c>
    </row>
    <row r="14" spans="1:13" s="16" customFormat="1" ht="24.95" customHeight="1" x14ac:dyDescent="0.15">
      <c r="B14" s="22">
        <v>7</v>
      </c>
      <c r="C14" s="23" t="s">
        <v>40</v>
      </c>
      <c r="D14" s="19"/>
      <c r="E14" s="24">
        <v>7</v>
      </c>
      <c r="F14" s="25" t="s">
        <v>36</v>
      </c>
      <c r="G14" s="15">
        <v>8</v>
      </c>
      <c r="H14" s="16" t="s">
        <v>25</v>
      </c>
      <c r="I14" s="15">
        <v>8</v>
      </c>
      <c r="J14" s="16" t="s">
        <v>26</v>
      </c>
    </row>
    <row r="15" spans="1:13" s="16" customFormat="1" ht="24.95" customHeight="1" x14ac:dyDescent="0.15">
      <c r="B15" s="22">
        <v>8</v>
      </c>
      <c r="C15" s="23" t="s">
        <v>27</v>
      </c>
      <c r="D15" s="19"/>
      <c r="E15" s="24">
        <v>8</v>
      </c>
      <c r="F15" s="25" t="s">
        <v>28</v>
      </c>
      <c r="G15" s="15">
        <v>9</v>
      </c>
      <c r="H15" s="16" t="s">
        <v>27</v>
      </c>
      <c r="I15" s="15">
        <v>9</v>
      </c>
      <c r="J15" s="4" t="s">
        <v>28</v>
      </c>
    </row>
    <row r="16" spans="1:13" s="16" customFormat="1" ht="24.95" customHeight="1" x14ac:dyDescent="0.15">
      <c r="B16" s="22">
        <v>9</v>
      </c>
      <c r="C16" s="23" t="s">
        <v>14</v>
      </c>
      <c r="D16" s="19"/>
      <c r="E16" s="24">
        <v>9</v>
      </c>
      <c r="F16" s="25" t="s">
        <v>11</v>
      </c>
      <c r="G16" s="15">
        <v>10</v>
      </c>
      <c r="H16" s="16" t="s">
        <v>29</v>
      </c>
      <c r="I16" s="15">
        <v>10</v>
      </c>
      <c r="J16" s="16" t="s">
        <v>30</v>
      </c>
    </row>
    <row r="17" spans="2:10" s="16" customFormat="1" ht="24.95" customHeight="1" x14ac:dyDescent="0.15">
      <c r="B17" s="22">
        <v>10</v>
      </c>
      <c r="C17" s="23" t="s">
        <v>25</v>
      </c>
      <c r="D17" s="19"/>
      <c r="E17" s="24">
        <v>10</v>
      </c>
      <c r="F17" s="25" t="s">
        <v>20</v>
      </c>
      <c r="G17" s="15">
        <v>11</v>
      </c>
      <c r="H17" s="16" t="s">
        <v>31</v>
      </c>
      <c r="I17" s="15">
        <v>11</v>
      </c>
      <c r="J17" s="16" t="s">
        <v>32</v>
      </c>
    </row>
    <row r="18" spans="2:10" s="16" customFormat="1" ht="24.95" customHeight="1" x14ac:dyDescent="0.15">
      <c r="B18" s="22">
        <v>11</v>
      </c>
      <c r="C18" s="23" t="s">
        <v>41</v>
      </c>
      <c r="D18" s="19"/>
      <c r="E18" s="24">
        <v>11</v>
      </c>
      <c r="F18" s="25" t="s">
        <v>22</v>
      </c>
      <c r="G18" s="15">
        <v>12</v>
      </c>
      <c r="H18" s="16" t="s">
        <v>33</v>
      </c>
      <c r="I18" s="15">
        <v>12</v>
      </c>
      <c r="J18" s="16" t="s">
        <v>34</v>
      </c>
    </row>
    <row r="19" spans="2:10" s="16" customFormat="1" ht="24.95" customHeight="1" thickBot="1" x14ac:dyDescent="0.2">
      <c r="B19" s="26">
        <v>12</v>
      </c>
      <c r="C19" s="27" t="s">
        <v>31</v>
      </c>
      <c r="D19" s="19"/>
      <c r="E19" s="24">
        <v>12</v>
      </c>
      <c r="F19" s="25" t="s">
        <v>34</v>
      </c>
      <c r="G19" s="15"/>
      <c r="I19" s="15">
        <v>13</v>
      </c>
      <c r="J19" s="16" t="s">
        <v>35</v>
      </c>
    </row>
    <row r="20" spans="2:10" s="16" customFormat="1" ht="24.95" customHeight="1" thickBot="1" x14ac:dyDescent="0.2">
      <c r="B20" s="28"/>
      <c r="C20" s="29"/>
      <c r="D20" s="19"/>
      <c r="E20" s="30">
        <v>13</v>
      </c>
      <c r="F20" s="31" t="s">
        <v>30</v>
      </c>
      <c r="G20" s="15"/>
      <c r="I20" s="15">
        <v>14</v>
      </c>
      <c r="J20" s="16" t="s">
        <v>36</v>
      </c>
    </row>
    <row r="21" spans="2:10" s="16" customFormat="1" ht="24.95" customHeight="1" x14ac:dyDescent="0.15">
      <c r="B21" s="32"/>
      <c r="C21" s="33"/>
      <c r="D21" s="19"/>
      <c r="E21" s="34"/>
      <c r="F21" s="35"/>
      <c r="G21" s="15"/>
      <c r="I21" s="15"/>
    </row>
    <row r="22" spans="2:10" s="16" customFormat="1" ht="24.95" customHeight="1" x14ac:dyDescent="0.15">
      <c r="B22" s="32"/>
      <c r="C22" s="33"/>
      <c r="D22" s="19"/>
      <c r="E22" s="34"/>
      <c r="F22" s="35"/>
      <c r="G22" s="15"/>
    </row>
    <row r="23" spans="2:10" s="16" customFormat="1" ht="24.95" customHeight="1" thickBot="1" x14ac:dyDescent="0.2">
      <c r="B23" s="10" t="s">
        <v>37</v>
      </c>
      <c r="C23" s="4"/>
      <c r="D23" s="19"/>
      <c r="E23" s="34"/>
      <c r="F23" s="35"/>
      <c r="G23" s="15"/>
    </row>
    <row r="24" spans="2:10" s="16" customFormat="1" ht="24.95" customHeight="1" thickBot="1" x14ac:dyDescent="0.2">
      <c r="B24" s="14" t="s">
        <v>9</v>
      </c>
      <c r="C24" s="13" t="s">
        <v>8</v>
      </c>
      <c r="D24" s="19"/>
      <c r="E24" s="36"/>
      <c r="F24" s="36"/>
      <c r="G24" s="15"/>
    </row>
    <row r="25" spans="2:10" s="16" customFormat="1" ht="24.95" customHeight="1" thickTop="1" x14ac:dyDescent="0.15">
      <c r="B25" s="20" t="s">
        <v>13</v>
      </c>
      <c r="C25" s="37" t="s">
        <v>39</v>
      </c>
      <c r="D25" s="19"/>
      <c r="E25" s="38"/>
      <c r="F25" s="4"/>
      <c r="G25" s="15"/>
      <c r="J25" s="4" t="s">
        <v>38</v>
      </c>
    </row>
    <row r="26" spans="2:10" s="16" customFormat="1" ht="24.95" customHeight="1" thickBot="1" x14ac:dyDescent="0.2">
      <c r="B26" s="30">
        <v>2</v>
      </c>
      <c r="C26" s="31" t="s">
        <v>42</v>
      </c>
      <c r="D26" s="19"/>
      <c r="E26" s="39"/>
      <c r="F26" s="40"/>
      <c r="G26" s="15"/>
      <c r="I26" s="15">
        <v>1</v>
      </c>
      <c r="J26" s="16" t="s">
        <v>39</v>
      </c>
    </row>
    <row r="27" spans="2:10" s="16" customFormat="1" ht="24.95" customHeight="1" x14ac:dyDescent="0.15">
      <c r="B27" s="36"/>
      <c r="C27" s="36"/>
      <c r="D27" s="19"/>
      <c r="E27" s="41"/>
      <c r="F27" s="42"/>
      <c r="G27" s="19"/>
      <c r="I27" s="15">
        <v>2</v>
      </c>
    </row>
    <row r="28" spans="2:10" ht="24.95" customHeight="1" x14ac:dyDescent="0.15">
      <c r="B28" s="19"/>
      <c r="C28" s="19"/>
      <c r="D28" s="19"/>
      <c r="E28" s="34"/>
      <c r="F28" s="35"/>
      <c r="G28" s="19"/>
      <c r="H28" s="19"/>
      <c r="I28" s="15"/>
    </row>
    <row r="29" spans="2:10" ht="24.95" customHeight="1" x14ac:dyDescent="0.15">
      <c r="B29" s="19"/>
      <c r="C29" s="19"/>
      <c r="D29" s="19"/>
      <c r="E29" s="34"/>
      <c r="F29" s="35"/>
      <c r="G29" s="19"/>
      <c r="H29" s="19"/>
      <c r="I29" s="15"/>
    </row>
    <row r="30" spans="2:10" ht="24.95" customHeight="1" x14ac:dyDescent="0.15">
      <c r="B30" s="19"/>
      <c r="C30" s="19"/>
      <c r="D30" s="19"/>
      <c r="E30" s="34"/>
      <c r="F30" s="35"/>
      <c r="G30" s="19"/>
      <c r="H30" s="19"/>
      <c r="I30" s="15"/>
    </row>
    <row r="31" spans="2:10" ht="24.95" customHeight="1" x14ac:dyDescent="0.15">
      <c r="E31" s="34"/>
      <c r="F31" s="35"/>
      <c r="I31" s="15"/>
    </row>
    <row r="32" spans="2:10" ht="24.95" customHeight="1" x14ac:dyDescent="0.15">
      <c r="B32" s="19"/>
      <c r="C32" s="19"/>
      <c r="D32" s="19"/>
      <c r="E32" s="34"/>
      <c r="F32" s="35"/>
      <c r="G32" s="19"/>
      <c r="H32" s="19"/>
      <c r="I32" s="19"/>
    </row>
    <row r="33" spans="2:9" ht="21.75" customHeight="1" x14ac:dyDescent="0.15">
      <c r="B33" s="19"/>
      <c r="C33" s="19"/>
      <c r="D33" s="19"/>
      <c r="E33" s="36"/>
      <c r="F33" s="36"/>
      <c r="G33" s="19"/>
      <c r="H33" s="19"/>
      <c r="I33" s="19"/>
    </row>
    <row r="34" spans="2:9" ht="21.75" customHeight="1" x14ac:dyDescent="0.15">
      <c r="B34" s="19"/>
      <c r="C34" s="19"/>
      <c r="D34" s="19"/>
      <c r="E34" s="36"/>
      <c r="F34" s="36"/>
      <c r="G34" s="19"/>
      <c r="H34" s="19"/>
      <c r="I34" s="19"/>
    </row>
    <row r="35" spans="2:9" ht="21.75" customHeight="1" x14ac:dyDescent="0.15">
      <c r="B35" s="19"/>
      <c r="C35" s="19"/>
      <c r="D35" s="19"/>
      <c r="E35" s="36"/>
      <c r="F35" s="36"/>
      <c r="G35" s="19"/>
      <c r="H35" s="19"/>
      <c r="I35" s="19"/>
    </row>
    <row r="36" spans="2:9" ht="21.75" customHeight="1" x14ac:dyDescent="0.15">
      <c r="B36" s="19"/>
      <c r="C36" s="19"/>
      <c r="D36" s="19"/>
      <c r="G36" s="19"/>
      <c r="H36" s="19"/>
      <c r="I36" s="19"/>
    </row>
    <row r="37" spans="2:9" ht="21.75" customHeight="1" x14ac:dyDescent="0.15">
      <c r="B37" s="19"/>
      <c r="C37" s="19"/>
      <c r="D37" s="19"/>
      <c r="G37" s="19"/>
      <c r="H37" s="19"/>
      <c r="I37" s="19"/>
    </row>
    <row r="38" spans="2:9" ht="18.75" customHeight="1" x14ac:dyDescent="0.15"/>
    <row r="39" spans="2:9" ht="18.75" customHeight="1" x14ac:dyDescent="0.15"/>
    <row r="40" spans="2:9" ht="18.75" customHeight="1" x14ac:dyDescent="0.15"/>
    <row r="41" spans="2:9" ht="18.75" customHeight="1" x14ac:dyDescent="0.15"/>
    <row r="42" spans="2:9" ht="18.75" customHeight="1" x14ac:dyDescent="0.15"/>
    <row r="43" spans="2:9" ht="13.5" customHeight="1" x14ac:dyDescent="0.15"/>
    <row r="44" spans="2:9" ht="13.5" customHeight="1" x14ac:dyDescent="0.15"/>
    <row r="45" spans="2:9" ht="13.5" customHeight="1" x14ac:dyDescent="0.15"/>
    <row r="46" spans="2:9" ht="13.5" customHeight="1" x14ac:dyDescent="0.15"/>
    <row r="47" spans="2:9" ht="13.5" customHeight="1" x14ac:dyDescent="0.15"/>
    <row r="48" spans="2: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</sheetData>
  <mergeCells count="2">
    <mergeCell ref="A1:F1"/>
    <mergeCell ref="J4:M4"/>
  </mergeCells>
  <phoneticPr fontId="5"/>
  <conditionalFormatting sqref="F8 C25 F27">
    <cfRule type="containsErrors" dxfId="0" priority="1">
      <formula>ISERROR(C8)</formula>
    </cfRule>
  </conditionalFormatting>
  <pageMargins left="0.39370078740157483" right="0" top="0.78740157480314965" bottom="0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第31回県スポ大会試合結果</vt:lpstr>
      <vt:lpstr>第31回県スポ大会試合結果!Print_Area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東海 建設16</cp:lastModifiedBy>
  <dcterms:created xsi:type="dcterms:W3CDTF">2024-09-29T06:22:54Z</dcterms:created>
  <dcterms:modified xsi:type="dcterms:W3CDTF">2024-09-30T03:41:56Z</dcterms:modified>
</cp:coreProperties>
</file>