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d.docs.live.net/a4c6270cd9670716/デスクトップ/"/>
    </mc:Choice>
  </mc:AlternateContent>
  <xr:revisionPtr revIDLastSave="0" documentId="8_{F046688C-7045-4993-930E-26DF38405070}" xr6:coauthVersionLast="47" xr6:coauthVersionMax="47" xr10:uidLastSave="{00000000-0000-0000-0000-000000000000}"/>
  <bookViews>
    <workbookView xWindow="-120" yWindow="-120" windowWidth="29040" windowHeight="15840" xr2:uid="{FF746810-78ED-45CB-B598-CADA5D78ABC8}"/>
  </bookViews>
  <sheets>
    <sheet name="76回大会試合結果" sheetId="1" r:id="rId1"/>
  </sheets>
  <externalReferences>
    <externalReference r:id="rId2"/>
  </externalReferences>
  <definedNames>
    <definedName name="_xlnm.Print_Area" localSheetId="0">'76回大会試合結果'!$A$1:$F$35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1" l="1"/>
  <c r="C31" i="1"/>
  <c r="C30" i="1"/>
  <c r="C29" i="1"/>
  <c r="F28" i="1"/>
  <c r="C28" i="1"/>
  <c r="F27" i="1"/>
  <c r="C27" i="1"/>
  <c r="F26" i="1"/>
  <c r="C26" i="1"/>
  <c r="F25" i="1"/>
  <c r="C25" i="1"/>
  <c r="F24" i="1"/>
  <c r="C24" i="1"/>
  <c r="F23" i="1"/>
  <c r="C23" i="1"/>
  <c r="F22" i="1"/>
  <c r="C22" i="1"/>
  <c r="F21" i="1"/>
  <c r="C21" i="1"/>
  <c r="F20" i="1"/>
  <c r="C20" i="1"/>
  <c r="F19" i="1"/>
  <c r="C19" i="1"/>
  <c r="F18" i="1"/>
  <c r="C18" i="1"/>
  <c r="F17" i="1"/>
  <c r="C17" i="1"/>
  <c r="F16" i="1"/>
  <c r="C16" i="1"/>
  <c r="F15" i="1"/>
  <c r="C15" i="1"/>
  <c r="C11" i="1"/>
  <c r="C10" i="1"/>
  <c r="C9" i="1"/>
  <c r="C8" i="1"/>
</calcChain>
</file>

<file path=xl/sharedStrings.xml><?xml version="1.0" encoding="utf-8"?>
<sst xmlns="http://schemas.openxmlformats.org/spreadsheetml/2006/main" count="14" uniqueCount="9">
  <si>
    <t>第76回富士市ファミリーバドミントン協会大会試合結果</t>
    <rPh sb="0" eb="1">
      <t>ダイ</t>
    </rPh>
    <rPh sb="3" eb="4">
      <t>カイ</t>
    </rPh>
    <rPh sb="4" eb="6">
      <t>フジ</t>
    </rPh>
    <rPh sb="6" eb="7">
      <t>シ</t>
    </rPh>
    <rPh sb="18" eb="20">
      <t>キョウカイ</t>
    </rPh>
    <rPh sb="20" eb="22">
      <t>タイカイ</t>
    </rPh>
    <rPh sb="22" eb="24">
      <t>シアイ</t>
    </rPh>
    <rPh sb="24" eb="26">
      <t>ケッカ</t>
    </rPh>
    <phoneticPr fontId="5"/>
  </si>
  <si>
    <t>富士市立富士体育館</t>
    <phoneticPr fontId="5"/>
  </si>
  <si>
    <t>ファミリーの部</t>
    <rPh sb="6" eb="7">
      <t>ブ</t>
    </rPh>
    <phoneticPr fontId="4"/>
  </si>
  <si>
    <t>順位</t>
    <rPh sb="0" eb="2">
      <t>ジュンイ</t>
    </rPh>
    <phoneticPr fontId="5"/>
  </si>
  <si>
    <t>チーム名</t>
    <rPh sb="3" eb="4">
      <t>メイ</t>
    </rPh>
    <phoneticPr fontId="5"/>
  </si>
  <si>
    <t>優勝</t>
    <rPh sb="0" eb="2">
      <t>ユウショウ</t>
    </rPh>
    <phoneticPr fontId="5"/>
  </si>
  <si>
    <t>オープン１部</t>
    <rPh sb="5" eb="6">
      <t>ブ</t>
    </rPh>
    <phoneticPr fontId="4"/>
  </si>
  <si>
    <t>オープン２部</t>
    <rPh sb="5" eb="6">
      <t>ブ</t>
    </rPh>
    <phoneticPr fontId="4"/>
  </si>
  <si>
    <t>順位</t>
    <rPh sb="0" eb="2">
      <t>ジュンイ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</si>
</sst>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aaa\)"/>
    <numFmt numFmtId="177" formatCode="[$-F800]dddd\,\ mmmm\ dd\,\ yyyy"/>
  </numFmts>
  <fonts count="1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20"/>
      <color theme="1"/>
      <name val="BIZ UDゴシック"/>
      <family val="3"/>
      <charset val="128"/>
    </font>
    <font>
      <sz val="6"/>
      <name val="游ゴシック"/>
      <family val="2"/>
      <charset val="128"/>
      <scheme val="minor"/>
    </font>
    <font>
      <sz val="6"/>
      <name val="ＭＳ Ｐゴシック"/>
      <family val="3"/>
      <charset val="128"/>
    </font>
    <font>
      <sz val="20"/>
      <color theme="1"/>
      <name val="游ゴシック"/>
      <family val="3"/>
      <charset val="128"/>
      <scheme val="minor"/>
    </font>
    <font>
      <sz val="11"/>
      <name val="ＭＳ Ｐゴシック"/>
      <family val="3"/>
      <charset val="128"/>
    </font>
    <font>
      <sz val="11"/>
      <color theme="1"/>
      <name val="BIZ UDゴシック"/>
      <family val="3"/>
      <charset val="128"/>
    </font>
    <font>
      <sz val="12"/>
      <color theme="1"/>
      <name val="游ゴシック"/>
      <family val="3"/>
      <charset val="128"/>
      <scheme val="minor"/>
    </font>
    <font>
      <sz val="14"/>
      <color theme="1"/>
      <name val="BIZ UDPゴシック"/>
      <family val="3"/>
      <charset val="128"/>
    </font>
    <font>
      <sz val="12"/>
      <color theme="1"/>
      <name val="BIZ UDゴシック"/>
      <family val="3"/>
      <charset val="128"/>
    </font>
    <font>
      <sz val="18"/>
      <color theme="1"/>
      <name val="BIZ UDゴシック"/>
      <family val="3"/>
      <charset val="128"/>
    </font>
    <font>
      <sz val="12"/>
      <color theme="1"/>
      <name val="BIZ UDPゴシック"/>
      <family val="3"/>
      <charset val="128"/>
    </font>
    <font>
      <sz val="14"/>
      <name val="BIZ UDPゴシック"/>
      <family val="3"/>
      <charset val="128"/>
    </font>
    <font>
      <sz val="14"/>
      <color theme="1"/>
      <name val="BIZ UDゴシック"/>
      <family val="3"/>
      <charset val="128"/>
    </font>
    <font>
      <sz val="12"/>
      <name val="BIZ UDPゴシック"/>
      <family val="3"/>
      <charset val="128"/>
    </font>
  </fonts>
  <fills count="2">
    <fill>
      <patternFill patternType="none"/>
    </fill>
    <fill>
      <patternFill patternType="gray125"/>
    </fill>
  </fills>
  <borders count="12">
    <border>
      <left/>
      <right/>
      <top/>
      <bottom/>
      <diagonal/>
    </border>
    <border>
      <left/>
      <right/>
      <top/>
      <bottom style="medium">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auto="1"/>
      </left>
      <right style="medium">
        <color indexed="64"/>
      </right>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right/>
      <top style="medium">
        <color indexed="64"/>
      </top>
      <bottom/>
      <diagonal/>
    </border>
  </borders>
  <cellStyleXfs count="4">
    <xf numFmtId="0" fontId="0" fillId="0" borderId="0">
      <alignment vertical="center"/>
    </xf>
    <xf numFmtId="0" fontId="2" fillId="0" borderId="0"/>
    <xf numFmtId="0" fontId="7" fillId="0" borderId="0">
      <alignment vertical="center"/>
    </xf>
    <xf numFmtId="0" fontId="1" fillId="0" borderId="0">
      <alignment vertical="center"/>
    </xf>
  </cellStyleXfs>
  <cellXfs count="40">
    <xf numFmtId="0" fontId="0" fillId="0" borderId="0" xfId="0">
      <alignment vertical="center"/>
    </xf>
    <xf numFmtId="0" fontId="3" fillId="0" borderId="0" xfId="1" applyFont="1" applyAlignment="1">
      <alignment horizontal="center" vertical="center"/>
    </xf>
    <xf numFmtId="0" fontId="6" fillId="0" borderId="0" xfId="1" applyFont="1" applyAlignment="1">
      <alignment vertical="center"/>
    </xf>
    <xf numFmtId="0" fontId="7" fillId="0" borderId="0" xfId="2">
      <alignment vertical="center"/>
    </xf>
    <xf numFmtId="0" fontId="6" fillId="0" borderId="0" xfId="1" applyFont="1" applyAlignment="1">
      <alignment horizontal="left"/>
    </xf>
    <xf numFmtId="0" fontId="2" fillId="0" borderId="0" xfId="1"/>
    <xf numFmtId="176" fontId="7" fillId="0" borderId="0" xfId="2" applyNumberFormat="1" applyAlignment="1">
      <alignment horizontal="right" vertical="center" indent="3"/>
    </xf>
    <xf numFmtId="177" fontId="8" fillId="0" borderId="0" xfId="1" applyNumberFormat="1" applyFont="1" applyAlignment="1">
      <alignment horizontal="right"/>
    </xf>
    <xf numFmtId="176" fontId="2" fillId="0" borderId="0" xfId="1" applyNumberFormat="1"/>
    <xf numFmtId="0" fontId="7" fillId="0" borderId="0" xfId="2" applyAlignment="1">
      <alignment horizontal="right" vertical="center" indent="3"/>
    </xf>
    <xf numFmtId="0" fontId="8" fillId="0" borderId="0" xfId="1" applyFont="1" applyAlignment="1">
      <alignment horizontal="right"/>
    </xf>
    <xf numFmtId="0" fontId="2" fillId="0" borderId="0" xfId="1" applyAlignment="1">
      <alignment horizontal="center" vertical="center"/>
    </xf>
    <xf numFmtId="0" fontId="9" fillId="0" borderId="0" xfId="1" applyFont="1"/>
    <xf numFmtId="0" fontId="10" fillId="0" borderId="1" xfId="1" applyFont="1" applyBorder="1" applyAlignment="1">
      <alignment horizontal="left" vertical="center"/>
    </xf>
    <xf numFmtId="0" fontId="9" fillId="0" borderId="0" xfId="1" applyFont="1" applyAlignment="1">
      <alignment horizontal="center" vertical="center"/>
    </xf>
    <xf numFmtId="0" fontId="11" fillId="0" borderId="2" xfId="2" applyFont="1" applyBorder="1" applyAlignment="1">
      <alignment horizontal="center" vertical="center"/>
    </xf>
    <xf numFmtId="0" fontId="11" fillId="0" borderId="3" xfId="1" applyFont="1" applyBorder="1" applyAlignment="1">
      <alignment vertical="center"/>
    </xf>
    <xf numFmtId="0" fontId="12" fillId="0" borderId="4" xfId="3" applyFont="1" applyBorder="1" applyAlignment="1">
      <alignment horizontal="center" vertical="center"/>
    </xf>
    <xf numFmtId="0" fontId="13" fillId="0" borderId="5" xfId="3" applyFont="1" applyBorder="1">
      <alignment vertical="center"/>
    </xf>
    <xf numFmtId="0" fontId="9" fillId="0" borderId="0" xfId="1" applyFont="1" applyAlignment="1">
      <alignment vertical="center"/>
    </xf>
    <xf numFmtId="0" fontId="12" fillId="0" borderId="6" xfId="3" applyFont="1" applyBorder="1" applyAlignment="1">
      <alignment horizontal="center" vertical="center"/>
    </xf>
    <xf numFmtId="0" fontId="13" fillId="0" borderId="7" xfId="3" applyFont="1" applyBorder="1">
      <alignment vertical="center"/>
    </xf>
    <xf numFmtId="0" fontId="12" fillId="0" borderId="8" xfId="3" applyFont="1" applyBorder="1" applyAlignment="1">
      <alignment horizontal="center" vertical="center"/>
    </xf>
    <xf numFmtId="0" fontId="13" fillId="0" borderId="9" xfId="3" applyFont="1" applyBorder="1">
      <alignment vertical="center"/>
    </xf>
    <xf numFmtId="0" fontId="14" fillId="0" borderId="1" xfId="2" applyFont="1" applyBorder="1" applyAlignment="1">
      <alignment horizontal="left" vertical="center" indent="2"/>
    </xf>
    <xf numFmtId="0" fontId="11" fillId="0" borderId="10" xfId="2" applyFont="1" applyBorder="1" applyAlignment="1">
      <alignment horizontal="left" vertical="center"/>
    </xf>
    <xf numFmtId="0" fontId="15" fillId="0" borderId="4" xfId="2" applyFont="1" applyBorder="1" applyAlignment="1">
      <alignment horizontal="center" vertical="center"/>
    </xf>
    <xf numFmtId="0" fontId="8" fillId="0" borderId="5" xfId="2" applyFont="1" applyBorder="1">
      <alignment vertical="center"/>
    </xf>
    <xf numFmtId="0" fontId="16" fillId="0" borderId="5" xfId="3" applyFont="1" applyBorder="1">
      <alignment vertical="center"/>
    </xf>
    <xf numFmtId="0" fontId="12" fillId="0" borderId="6" xfId="2" applyFont="1" applyBorder="1" applyAlignment="1">
      <alignment horizontal="center" vertical="center"/>
    </xf>
    <xf numFmtId="0" fontId="16" fillId="0" borderId="7" xfId="3" applyFont="1" applyBorder="1">
      <alignment vertical="center"/>
    </xf>
    <xf numFmtId="0" fontId="16" fillId="0" borderId="9" xfId="3" applyFont="1" applyBorder="1">
      <alignment vertical="center"/>
    </xf>
    <xf numFmtId="0" fontId="12" fillId="0" borderId="11" xfId="3" applyFont="1" applyBorder="1" applyAlignment="1">
      <alignment horizontal="center" vertical="center"/>
    </xf>
    <xf numFmtId="0" fontId="16" fillId="0" borderId="11" xfId="3" applyFont="1" applyBorder="1">
      <alignment vertical="center"/>
    </xf>
    <xf numFmtId="0" fontId="12" fillId="0" borderId="0" xfId="3" applyFont="1" applyAlignment="1">
      <alignment horizontal="center" vertical="center"/>
    </xf>
    <xf numFmtId="0" fontId="13" fillId="0" borderId="0" xfId="3" applyFont="1">
      <alignment vertical="center"/>
    </xf>
    <xf numFmtId="0" fontId="12" fillId="0" borderId="8" xfId="2" applyFont="1" applyBorder="1" applyAlignment="1">
      <alignment horizontal="center" vertical="center"/>
    </xf>
    <xf numFmtId="0" fontId="8" fillId="0" borderId="9" xfId="2" applyFont="1" applyBorder="1">
      <alignment vertical="center"/>
    </xf>
    <xf numFmtId="0" fontId="12" fillId="0" borderId="0" xfId="2" applyFont="1" applyAlignment="1">
      <alignment horizontal="center" vertical="center"/>
    </xf>
    <xf numFmtId="0" fontId="8" fillId="0" borderId="0" xfId="2" applyFont="1">
      <alignment vertical="center"/>
    </xf>
  </cellXfs>
  <cellStyles count="4">
    <cellStyle name="標準" xfId="0" builtinId="0"/>
    <cellStyle name="標準 13 7 2 3" xfId="3" xr:uid="{EE9EB70C-DE55-4D7C-950B-CB68444630DA}"/>
    <cellStyle name="標準 3 2" xfId="2" xr:uid="{BFFF92EB-66BB-459C-9696-EE4387819D2F}"/>
    <cellStyle name="標準 5" xfId="1" xr:uid="{B333FBA4-71F0-4D9C-9DFA-7EDACE7618F5}"/>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p3u8\Dropbox\FFBA&#20225;&#30011;\30&#12288;&#20225;&#30011;&#36939;&#21942;&#37096;\&#31532;76&#22238;&#23500;&#22763;&#21332;&#20250;&#22823;&#20250;\&#32080;&#26524;\&#31532;76&#22238;&#23500;&#22763;&#24066;&#12501;&#12449;&#12511;&#12522;&#12540;&#12496;&#12489;&#12511;&#12531;&#12488;&#12531;&#21332;&#20250;&#22823;&#20250;&#20874;&#23376;.xlsx" TargetMode="External"/><Relationship Id="rId1" Type="http://schemas.openxmlformats.org/officeDocument/2006/relationships/externalLinkPath" Target="file:///C:\Users\sp3u8\Dropbox\FFBA&#20225;&#30011;\30&#12288;&#20225;&#30011;&#36939;&#21942;&#37096;\&#31532;76&#22238;&#23500;&#22763;&#21332;&#20250;&#22823;&#20250;\&#32080;&#26524;\&#31532;76&#22238;&#23500;&#22763;&#24066;&#12501;&#12449;&#12511;&#12522;&#12540;&#12496;&#12489;&#12511;&#12531;&#12488;&#12531;&#21332;&#20250;&#22823;&#20250;&#20874;&#23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チェックリスト76"/>
      <sheetName val="表紙"/>
      <sheetName val="第76回大会要綱"/>
      <sheetName val="試合形式"/>
      <sheetName val="76回参加チーム表0225"/>
      <sheetName val="組合わせ "/>
      <sheetName val="体育館・タイムスケジュール (2部→3コート案)"/>
      <sheetName val="タイムスケジュール検討用"/>
      <sheetName val="73回大会組合せ "/>
      <sheetName val="ファミリー（印刷用）"/>
      <sheetName val="9T1B-2C移動有（変14試合）（印刷用）"/>
      <sheetName val="８Ｔ1B移動有(変12試合)印刷用"/>
      <sheetName val="8T1B-2C移動有（変12試合）（計算用）"/>
      <sheetName val="4T5B-5C移動無し（総6試合）（印刷用）"/>
      <sheetName val="4T5B-5C移動無し（総6試合） 計算"/>
      <sheetName val="午前オープン(計算)"/>
      <sheetName val="午前オープン"/>
      <sheetName val="午後オープン"/>
      <sheetName val="午後オープン(計算) "/>
      <sheetName val="2部（7Ｔ） (3ｺｰﾄ使用案)印刷用"/>
      <sheetName val="ファミリー(計算用)"/>
      <sheetName val="9T1B-2C移動有（変14試合）（計算用)"/>
      <sheetName val="2部（7Ｔ） (3ｺｰﾄ使用案) (計算用)"/>
      <sheetName val="76回大会試合結果"/>
      <sheetName val="オープン(計算) "/>
      <sheetName val="総合得点表ファミリーの部"/>
      <sheetName val="総合得点表オープンの部"/>
      <sheetName val="Sheet1"/>
      <sheetName val="Sheet1 (2)"/>
      <sheetName val="ファミリー (計算用)"/>
      <sheetName val="ファミリーの部(計算) "/>
      <sheetName val="ファミリーの部（計算）"/>
      <sheetName val="×チェックリスト73"/>
      <sheetName val="×第76回大会要綱"/>
      <sheetName val="試合形式 73回"/>
      <sheetName val="未-体育館・タイムスケジュー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3">
          <cell r="AZ3" t="str">
            <v>ミックスジュース</v>
          </cell>
        </row>
        <row r="4">
          <cell r="AZ4" t="str">
            <v>富士見岡</v>
          </cell>
        </row>
        <row r="5">
          <cell r="AZ5" t="str">
            <v>レインボーキッズ2</v>
          </cell>
        </row>
        <row r="6">
          <cell r="AZ6" t="str">
            <v>レインボーキッズ1</v>
          </cell>
        </row>
      </sheetData>
      <sheetData sheetId="21">
        <row r="3">
          <cell r="BE3" t="str">
            <v>ＦＢ相模Ａ</v>
          </cell>
        </row>
        <row r="4">
          <cell r="BE4" t="str">
            <v>ＪＵＳＴ Ａ ＷＡＹ２</v>
          </cell>
        </row>
        <row r="5">
          <cell r="BE5" t="str">
            <v>ＪＵＳＴ Ａ ＷＡＹ沼津</v>
          </cell>
        </row>
        <row r="6">
          <cell r="BE6" t="str">
            <v>ＪＵＳＴ Ａ ＷＡＹ 1</v>
          </cell>
        </row>
        <row r="7">
          <cell r="BE7" t="str">
            <v>丘笑Ｂ</v>
          </cell>
        </row>
        <row r="8">
          <cell r="BE8" t="str">
            <v>ＫＯＧＩ２０</v>
          </cell>
        </row>
        <row r="9">
          <cell r="BE9" t="str">
            <v>スマイル</v>
          </cell>
        </row>
        <row r="10">
          <cell r="BE10" t="str">
            <v>ＪＯＫＥＲ</v>
          </cell>
        </row>
        <row r="11">
          <cell r="BE11" t="str">
            <v>Ｎｅｘｕｓ</v>
          </cell>
        </row>
        <row r="12">
          <cell r="BE12" t="str">
            <v>Ａｍｂｉｔｉｏｎ</v>
          </cell>
        </row>
        <row r="13">
          <cell r="BE13" t="str">
            <v>ＲＥＧＩＳＴＡ</v>
          </cell>
        </row>
        <row r="14">
          <cell r="BE14" t="str">
            <v>ＫＯＧＩホワイト</v>
          </cell>
        </row>
        <row r="15">
          <cell r="BE15" t="str">
            <v>広見Ａ</v>
          </cell>
        </row>
        <row r="16">
          <cell r="BE16" t="str">
            <v>丘笑Ａ</v>
          </cell>
        </row>
        <row r="17">
          <cell r="BE17" t="str">
            <v>あまぞねす</v>
          </cell>
        </row>
        <row r="18">
          <cell r="BE18" t="str">
            <v>ＫＯＧＩレッド</v>
          </cell>
        </row>
        <row r="19">
          <cell r="BE19" t="str">
            <v>ＫＯＧＩブルー</v>
          </cell>
        </row>
        <row r="20">
          <cell r="BE20" t="str">
            <v>麻溝スポーツ倶楽部</v>
          </cell>
        </row>
      </sheetData>
      <sheetData sheetId="22">
        <row r="3">
          <cell r="BE3" t="str">
            <v>ゆたぽんＡ</v>
          </cell>
        </row>
        <row r="4">
          <cell r="BE4" t="str">
            <v>ＦＢ愛Ａ</v>
          </cell>
        </row>
        <row r="5">
          <cell r="BE5" t="str">
            <v>ＹＯＲＵＦＡＭＩ</v>
          </cell>
        </row>
        <row r="6">
          <cell r="BE6" t="str">
            <v>役員チーム</v>
          </cell>
        </row>
        <row r="7">
          <cell r="BE7" t="str">
            <v>広見Ｂ</v>
          </cell>
        </row>
        <row r="8">
          <cell r="BE8" t="str">
            <v>ＩＮＳ</v>
          </cell>
        </row>
        <row r="9">
          <cell r="BE9" t="str">
            <v>フェニックスＡ</v>
          </cell>
        </row>
        <row r="10">
          <cell r="BE10" t="str">
            <v>ゆたぽんＢ</v>
          </cell>
        </row>
        <row r="11">
          <cell r="BE11" t="str">
            <v>ＦＢ相模Ｂ</v>
          </cell>
        </row>
        <row r="12">
          <cell r="BE12" t="str">
            <v>どんべえず弐</v>
          </cell>
        </row>
        <row r="13">
          <cell r="BE13" t="str">
            <v>吉原ＦＢＣ</v>
          </cell>
        </row>
        <row r="14">
          <cell r="BE14" t="str">
            <v>浮島きよちゃんＧ</v>
          </cell>
        </row>
        <row r="15">
          <cell r="BE15" t="str">
            <v>どんべえず壱</v>
          </cell>
        </row>
        <row r="16">
          <cell r="BE16" t="str">
            <v>鷹岡</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48E3-0DB9-4406-8A2E-75B9E897A016}">
  <sheetPr>
    <pageSetUpPr fitToPage="1"/>
  </sheetPr>
  <dimension ref="A1:M135"/>
  <sheetViews>
    <sheetView tabSelected="1" view="pageBreakPreview" topLeftCell="A17" zoomScaleSheetLayoutView="100" workbookViewId="0">
      <selection activeCell="D25" sqref="D25"/>
    </sheetView>
  </sheetViews>
  <sheetFormatPr defaultRowHeight="18.75" x14ac:dyDescent="0.4"/>
  <cols>
    <col min="1" max="1" width="6.625" style="5" customWidth="1"/>
    <col min="2" max="2" width="7.625" style="5" customWidth="1"/>
    <col min="3" max="3" width="30.625" style="5" customWidth="1"/>
    <col min="4" max="4" width="7.875" style="5" customWidth="1"/>
    <col min="5" max="5" width="7.625" style="5" customWidth="1"/>
    <col min="6" max="6" width="30.625" style="5" customWidth="1"/>
    <col min="7" max="7" width="7.875" style="5" customWidth="1"/>
    <col min="8" max="8" width="12.625" style="5" customWidth="1"/>
    <col min="9" max="9" width="2" style="5" customWidth="1"/>
    <col min="10" max="209" width="9" style="5"/>
    <col min="210" max="223" width="3.75" style="5" customWidth="1"/>
    <col min="224" max="224" width="0" style="5" hidden="1" customWidth="1"/>
    <col min="225" max="237" width="3.75" style="5" customWidth="1"/>
    <col min="238" max="238" width="0.5" style="5" customWidth="1"/>
    <col min="239" max="241" width="0" style="5" hidden="1" customWidth="1"/>
    <col min="242" max="244" width="3.75" style="5" customWidth="1"/>
    <col min="245" max="465" width="9" style="5"/>
    <col min="466" max="479" width="3.75" style="5" customWidth="1"/>
    <col min="480" max="480" width="0" style="5" hidden="1" customWidth="1"/>
    <col min="481" max="493" width="3.75" style="5" customWidth="1"/>
    <col min="494" max="494" width="0.5" style="5" customWidth="1"/>
    <col min="495" max="497" width="0" style="5" hidden="1" customWidth="1"/>
    <col min="498" max="500" width="3.75" style="5" customWidth="1"/>
    <col min="501" max="721" width="9" style="5"/>
    <col min="722" max="735" width="3.75" style="5" customWidth="1"/>
    <col min="736" max="736" width="0" style="5" hidden="1" customWidth="1"/>
    <col min="737" max="749" width="3.75" style="5" customWidth="1"/>
    <col min="750" max="750" width="0.5" style="5" customWidth="1"/>
    <col min="751" max="753" width="0" style="5" hidden="1" customWidth="1"/>
    <col min="754" max="756" width="3.75" style="5" customWidth="1"/>
    <col min="757" max="977" width="9" style="5"/>
    <col min="978" max="991" width="3.75" style="5" customWidth="1"/>
    <col min="992" max="992" width="0" style="5" hidden="1" customWidth="1"/>
    <col min="993" max="1005" width="3.75" style="5" customWidth="1"/>
    <col min="1006" max="1006" width="0.5" style="5" customWidth="1"/>
    <col min="1007" max="1009" width="0" style="5" hidden="1" customWidth="1"/>
    <col min="1010" max="1012" width="3.75" style="5" customWidth="1"/>
    <col min="1013" max="1233" width="9" style="5"/>
    <col min="1234" max="1247" width="3.75" style="5" customWidth="1"/>
    <col min="1248" max="1248" width="0" style="5" hidden="1" customWidth="1"/>
    <col min="1249" max="1261" width="3.75" style="5" customWidth="1"/>
    <col min="1262" max="1262" width="0.5" style="5" customWidth="1"/>
    <col min="1263" max="1265" width="0" style="5" hidden="1" customWidth="1"/>
    <col min="1266" max="1268" width="3.75" style="5" customWidth="1"/>
    <col min="1269" max="1489" width="9" style="5"/>
    <col min="1490" max="1503" width="3.75" style="5" customWidth="1"/>
    <col min="1504" max="1504" width="0" style="5" hidden="1" customWidth="1"/>
    <col min="1505" max="1517" width="3.75" style="5" customWidth="1"/>
    <col min="1518" max="1518" width="0.5" style="5" customWidth="1"/>
    <col min="1519" max="1521" width="0" style="5" hidden="1" customWidth="1"/>
    <col min="1522" max="1524" width="3.75" style="5" customWidth="1"/>
    <col min="1525" max="1745" width="9" style="5"/>
    <col min="1746" max="1759" width="3.75" style="5" customWidth="1"/>
    <col min="1760" max="1760" width="0" style="5" hidden="1" customWidth="1"/>
    <col min="1761" max="1773" width="3.75" style="5" customWidth="1"/>
    <col min="1774" max="1774" width="0.5" style="5" customWidth="1"/>
    <col min="1775" max="1777" width="0" style="5" hidden="1" customWidth="1"/>
    <col min="1778" max="1780" width="3.75" style="5" customWidth="1"/>
    <col min="1781" max="2001" width="9" style="5"/>
    <col min="2002" max="2015" width="3.75" style="5" customWidth="1"/>
    <col min="2016" max="2016" width="0" style="5" hidden="1" customWidth="1"/>
    <col min="2017" max="2029" width="3.75" style="5" customWidth="1"/>
    <col min="2030" max="2030" width="0.5" style="5" customWidth="1"/>
    <col min="2031" max="2033" width="0" style="5" hidden="1" customWidth="1"/>
    <col min="2034" max="2036" width="3.75" style="5" customWidth="1"/>
    <col min="2037" max="2257" width="9" style="5"/>
    <col min="2258" max="2271" width="3.75" style="5" customWidth="1"/>
    <col min="2272" max="2272" width="0" style="5" hidden="1" customWidth="1"/>
    <col min="2273" max="2285" width="3.75" style="5" customWidth="1"/>
    <col min="2286" max="2286" width="0.5" style="5" customWidth="1"/>
    <col min="2287" max="2289" width="0" style="5" hidden="1" customWidth="1"/>
    <col min="2290" max="2292" width="3.75" style="5" customWidth="1"/>
    <col min="2293" max="2513" width="9" style="5"/>
    <col min="2514" max="2527" width="3.75" style="5" customWidth="1"/>
    <col min="2528" max="2528" width="0" style="5" hidden="1" customWidth="1"/>
    <col min="2529" max="2541" width="3.75" style="5" customWidth="1"/>
    <col min="2542" max="2542" width="0.5" style="5" customWidth="1"/>
    <col min="2543" max="2545" width="0" style="5" hidden="1" customWidth="1"/>
    <col min="2546" max="2548" width="3.75" style="5" customWidth="1"/>
    <col min="2549" max="2769" width="9" style="5"/>
    <col min="2770" max="2783" width="3.75" style="5" customWidth="1"/>
    <col min="2784" max="2784" width="0" style="5" hidden="1" customWidth="1"/>
    <col min="2785" max="2797" width="3.75" style="5" customWidth="1"/>
    <col min="2798" max="2798" width="0.5" style="5" customWidth="1"/>
    <col min="2799" max="2801" width="0" style="5" hidden="1" customWidth="1"/>
    <col min="2802" max="2804" width="3.75" style="5" customWidth="1"/>
    <col min="2805" max="3025" width="9" style="5"/>
    <col min="3026" max="3039" width="3.75" style="5" customWidth="1"/>
    <col min="3040" max="3040" width="0" style="5" hidden="1" customWidth="1"/>
    <col min="3041" max="3053" width="3.75" style="5" customWidth="1"/>
    <col min="3054" max="3054" width="0.5" style="5" customWidth="1"/>
    <col min="3055" max="3057" width="0" style="5" hidden="1" customWidth="1"/>
    <col min="3058" max="3060" width="3.75" style="5" customWidth="1"/>
    <col min="3061" max="3281" width="9" style="5"/>
    <col min="3282" max="3295" width="3.75" style="5" customWidth="1"/>
    <col min="3296" max="3296" width="0" style="5" hidden="1" customWidth="1"/>
    <col min="3297" max="3309" width="3.75" style="5" customWidth="1"/>
    <col min="3310" max="3310" width="0.5" style="5" customWidth="1"/>
    <col min="3311" max="3313" width="0" style="5" hidden="1" customWidth="1"/>
    <col min="3314" max="3316" width="3.75" style="5" customWidth="1"/>
    <col min="3317" max="3537" width="9" style="5"/>
    <col min="3538" max="3551" width="3.75" style="5" customWidth="1"/>
    <col min="3552" max="3552" width="0" style="5" hidden="1" customWidth="1"/>
    <col min="3553" max="3565" width="3.75" style="5" customWidth="1"/>
    <col min="3566" max="3566" width="0.5" style="5" customWidth="1"/>
    <col min="3567" max="3569" width="0" style="5" hidden="1" customWidth="1"/>
    <col min="3570" max="3572" width="3.75" style="5" customWidth="1"/>
    <col min="3573" max="3793" width="9" style="5"/>
    <col min="3794" max="3807" width="3.75" style="5" customWidth="1"/>
    <col min="3808" max="3808" width="0" style="5" hidden="1" customWidth="1"/>
    <col min="3809" max="3821" width="3.75" style="5" customWidth="1"/>
    <col min="3822" max="3822" width="0.5" style="5" customWidth="1"/>
    <col min="3823" max="3825" width="0" style="5" hidden="1" customWidth="1"/>
    <col min="3826" max="3828" width="3.75" style="5" customWidth="1"/>
    <col min="3829" max="4049" width="9" style="5"/>
    <col min="4050" max="4063" width="3.75" style="5" customWidth="1"/>
    <col min="4064" max="4064" width="0" style="5" hidden="1" customWidth="1"/>
    <col min="4065" max="4077" width="3.75" style="5" customWidth="1"/>
    <col min="4078" max="4078" width="0.5" style="5" customWidth="1"/>
    <col min="4079" max="4081" width="0" style="5" hidden="1" customWidth="1"/>
    <col min="4082" max="4084" width="3.75" style="5" customWidth="1"/>
    <col min="4085" max="4305" width="9" style="5"/>
    <col min="4306" max="4319" width="3.75" style="5" customWidth="1"/>
    <col min="4320" max="4320" width="0" style="5" hidden="1" customWidth="1"/>
    <col min="4321" max="4333" width="3.75" style="5" customWidth="1"/>
    <col min="4334" max="4334" width="0.5" style="5" customWidth="1"/>
    <col min="4335" max="4337" width="0" style="5" hidden="1" customWidth="1"/>
    <col min="4338" max="4340" width="3.75" style="5" customWidth="1"/>
    <col min="4341" max="4561" width="9" style="5"/>
    <col min="4562" max="4575" width="3.75" style="5" customWidth="1"/>
    <col min="4576" max="4576" width="0" style="5" hidden="1" customWidth="1"/>
    <col min="4577" max="4589" width="3.75" style="5" customWidth="1"/>
    <col min="4590" max="4590" width="0.5" style="5" customWidth="1"/>
    <col min="4591" max="4593" width="0" style="5" hidden="1" customWidth="1"/>
    <col min="4594" max="4596" width="3.75" style="5" customWidth="1"/>
    <col min="4597" max="4817" width="9" style="5"/>
    <col min="4818" max="4831" width="3.75" style="5" customWidth="1"/>
    <col min="4832" max="4832" width="0" style="5" hidden="1" customWidth="1"/>
    <col min="4833" max="4845" width="3.75" style="5" customWidth="1"/>
    <col min="4846" max="4846" width="0.5" style="5" customWidth="1"/>
    <col min="4847" max="4849" width="0" style="5" hidden="1" customWidth="1"/>
    <col min="4850" max="4852" width="3.75" style="5" customWidth="1"/>
    <col min="4853" max="5073" width="9" style="5"/>
    <col min="5074" max="5087" width="3.75" style="5" customWidth="1"/>
    <col min="5088" max="5088" width="0" style="5" hidden="1" customWidth="1"/>
    <col min="5089" max="5101" width="3.75" style="5" customWidth="1"/>
    <col min="5102" max="5102" width="0.5" style="5" customWidth="1"/>
    <col min="5103" max="5105" width="0" style="5" hidden="1" customWidth="1"/>
    <col min="5106" max="5108" width="3.75" style="5" customWidth="1"/>
    <col min="5109" max="5329" width="9" style="5"/>
    <col min="5330" max="5343" width="3.75" style="5" customWidth="1"/>
    <col min="5344" max="5344" width="0" style="5" hidden="1" customWidth="1"/>
    <col min="5345" max="5357" width="3.75" style="5" customWidth="1"/>
    <col min="5358" max="5358" width="0.5" style="5" customWidth="1"/>
    <col min="5359" max="5361" width="0" style="5" hidden="1" customWidth="1"/>
    <col min="5362" max="5364" width="3.75" style="5" customWidth="1"/>
    <col min="5365" max="5585" width="9" style="5"/>
    <col min="5586" max="5599" width="3.75" style="5" customWidth="1"/>
    <col min="5600" max="5600" width="0" style="5" hidden="1" customWidth="1"/>
    <col min="5601" max="5613" width="3.75" style="5" customWidth="1"/>
    <col min="5614" max="5614" width="0.5" style="5" customWidth="1"/>
    <col min="5615" max="5617" width="0" style="5" hidden="1" customWidth="1"/>
    <col min="5618" max="5620" width="3.75" style="5" customWidth="1"/>
    <col min="5621" max="5841" width="9" style="5"/>
    <col min="5842" max="5855" width="3.75" style="5" customWidth="1"/>
    <col min="5856" max="5856" width="0" style="5" hidden="1" customWidth="1"/>
    <col min="5857" max="5869" width="3.75" style="5" customWidth="1"/>
    <col min="5870" max="5870" width="0.5" style="5" customWidth="1"/>
    <col min="5871" max="5873" width="0" style="5" hidden="1" customWidth="1"/>
    <col min="5874" max="5876" width="3.75" style="5" customWidth="1"/>
    <col min="5877" max="6097" width="9" style="5"/>
    <col min="6098" max="6111" width="3.75" style="5" customWidth="1"/>
    <col min="6112" max="6112" width="0" style="5" hidden="1" customWidth="1"/>
    <col min="6113" max="6125" width="3.75" style="5" customWidth="1"/>
    <col min="6126" max="6126" width="0.5" style="5" customWidth="1"/>
    <col min="6127" max="6129" width="0" style="5" hidden="1" customWidth="1"/>
    <col min="6130" max="6132" width="3.75" style="5" customWidth="1"/>
    <col min="6133" max="6353" width="9" style="5"/>
    <col min="6354" max="6367" width="3.75" style="5" customWidth="1"/>
    <col min="6368" max="6368" width="0" style="5" hidden="1" customWidth="1"/>
    <col min="6369" max="6381" width="3.75" style="5" customWidth="1"/>
    <col min="6382" max="6382" width="0.5" style="5" customWidth="1"/>
    <col min="6383" max="6385" width="0" style="5" hidden="1" customWidth="1"/>
    <col min="6386" max="6388" width="3.75" style="5" customWidth="1"/>
    <col min="6389" max="6609" width="9" style="5"/>
    <col min="6610" max="6623" width="3.75" style="5" customWidth="1"/>
    <col min="6624" max="6624" width="0" style="5" hidden="1" customWidth="1"/>
    <col min="6625" max="6637" width="3.75" style="5" customWidth="1"/>
    <col min="6638" max="6638" width="0.5" style="5" customWidth="1"/>
    <col min="6639" max="6641" width="0" style="5" hidden="1" customWidth="1"/>
    <col min="6642" max="6644" width="3.75" style="5" customWidth="1"/>
    <col min="6645" max="6865" width="9" style="5"/>
    <col min="6866" max="6879" width="3.75" style="5" customWidth="1"/>
    <col min="6880" max="6880" width="0" style="5" hidden="1" customWidth="1"/>
    <col min="6881" max="6893" width="3.75" style="5" customWidth="1"/>
    <col min="6894" max="6894" width="0.5" style="5" customWidth="1"/>
    <col min="6895" max="6897" width="0" style="5" hidden="1" customWidth="1"/>
    <col min="6898" max="6900" width="3.75" style="5" customWidth="1"/>
    <col min="6901" max="7121" width="9" style="5"/>
    <col min="7122" max="7135" width="3.75" style="5" customWidth="1"/>
    <col min="7136" max="7136" width="0" style="5" hidden="1" customWidth="1"/>
    <col min="7137" max="7149" width="3.75" style="5" customWidth="1"/>
    <col min="7150" max="7150" width="0.5" style="5" customWidth="1"/>
    <col min="7151" max="7153" width="0" style="5" hidden="1" customWidth="1"/>
    <col min="7154" max="7156" width="3.75" style="5" customWidth="1"/>
    <col min="7157" max="7377" width="9" style="5"/>
    <col min="7378" max="7391" width="3.75" style="5" customWidth="1"/>
    <col min="7392" max="7392" width="0" style="5" hidden="1" customWidth="1"/>
    <col min="7393" max="7405" width="3.75" style="5" customWidth="1"/>
    <col min="7406" max="7406" width="0.5" style="5" customWidth="1"/>
    <col min="7407" max="7409" width="0" style="5" hidden="1" customWidth="1"/>
    <col min="7410" max="7412" width="3.75" style="5" customWidth="1"/>
    <col min="7413" max="7633" width="9" style="5"/>
    <col min="7634" max="7647" width="3.75" style="5" customWidth="1"/>
    <col min="7648" max="7648" width="0" style="5" hidden="1" customWidth="1"/>
    <col min="7649" max="7661" width="3.75" style="5" customWidth="1"/>
    <col min="7662" max="7662" width="0.5" style="5" customWidth="1"/>
    <col min="7663" max="7665" width="0" style="5" hidden="1" customWidth="1"/>
    <col min="7666" max="7668" width="3.75" style="5" customWidth="1"/>
    <col min="7669" max="7889" width="9" style="5"/>
    <col min="7890" max="7903" width="3.75" style="5" customWidth="1"/>
    <col min="7904" max="7904" width="0" style="5" hidden="1" customWidth="1"/>
    <col min="7905" max="7917" width="3.75" style="5" customWidth="1"/>
    <col min="7918" max="7918" width="0.5" style="5" customWidth="1"/>
    <col min="7919" max="7921" width="0" style="5" hidden="1" customWidth="1"/>
    <col min="7922" max="7924" width="3.75" style="5" customWidth="1"/>
    <col min="7925" max="8145" width="9" style="5"/>
    <col min="8146" max="8159" width="3.75" style="5" customWidth="1"/>
    <col min="8160" max="8160" width="0" style="5" hidden="1" customWidth="1"/>
    <col min="8161" max="8173" width="3.75" style="5" customWidth="1"/>
    <col min="8174" max="8174" width="0.5" style="5" customWidth="1"/>
    <col min="8175" max="8177" width="0" style="5" hidden="1" customWidth="1"/>
    <col min="8178" max="8180" width="3.75" style="5" customWidth="1"/>
    <col min="8181" max="8401" width="9" style="5"/>
    <col min="8402" max="8415" width="3.75" style="5" customWidth="1"/>
    <col min="8416" max="8416" width="0" style="5" hidden="1" customWidth="1"/>
    <col min="8417" max="8429" width="3.75" style="5" customWidth="1"/>
    <col min="8430" max="8430" width="0.5" style="5" customWidth="1"/>
    <col min="8431" max="8433" width="0" style="5" hidden="1" customWidth="1"/>
    <col min="8434" max="8436" width="3.75" style="5" customWidth="1"/>
    <col min="8437" max="8657" width="9" style="5"/>
    <col min="8658" max="8671" width="3.75" style="5" customWidth="1"/>
    <col min="8672" max="8672" width="0" style="5" hidden="1" customWidth="1"/>
    <col min="8673" max="8685" width="3.75" style="5" customWidth="1"/>
    <col min="8686" max="8686" width="0.5" style="5" customWidth="1"/>
    <col min="8687" max="8689" width="0" style="5" hidden="1" customWidth="1"/>
    <col min="8690" max="8692" width="3.75" style="5" customWidth="1"/>
    <col min="8693" max="8913" width="9" style="5"/>
    <col min="8914" max="8927" width="3.75" style="5" customWidth="1"/>
    <col min="8928" max="8928" width="0" style="5" hidden="1" customWidth="1"/>
    <col min="8929" max="8941" width="3.75" style="5" customWidth="1"/>
    <col min="8942" max="8942" width="0.5" style="5" customWidth="1"/>
    <col min="8943" max="8945" width="0" style="5" hidden="1" customWidth="1"/>
    <col min="8946" max="8948" width="3.75" style="5" customWidth="1"/>
    <col min="8949" max="9169" width="9" style="5"/>
    <col min="9170" max="9183" width="3.75" style="5" customWidth="1"/>
    <col min="9184" max="9184" width="0" style="5" hidden="1" customWidth="1"/>
    <col min="9185" max="9197" width="3.75" style="5" customWidth="1"/>
    <col min="9198" max="9198" width="0.5" style="5" customWidth="1"/>
    <col min="9199" max="9201" width="0" style="5" hidden="1" customWidth="1"/>
    <col min="9202" max="9204" width="3.75" style="5" customWidth="1"/>
    <col min="9205" max="9425" width="9" style="5"/>
    <col min="9426" max="9439" width="3.75" style="5" customWidth="1"/>
    <col min="9440" max="9440" width="0" style="5" hidden="1" customWidth="1"/>
    <col min="9441" max="9453" width="3.75" style="5" customWidth="1"/>
    <col min="9454" max="9454" width="0.5" style="5" customWidth="1"/>
    <col min="9455" max="9457" width="0" style="5" hidden="1" customWidth="1"/>
    <col min="9458" max="9460" width="3.75" style="5" customWidth="1"/>
    <col min="9461" max="9681" width="9" style="5"/>
    <col min="9682" max="9695" width="3.75" style="5" customWidth="1"/>
    <col min="9696" max="9696" width="0" style="5" hidden="1" customWidth="1"/>
    <col min="9697" max="9709" width="3.75" style="5" customWidth="1"/>
    <col min="9710" max="9710" width="0.5" style="5" customWidth="1"/>
    <col min="9711" max="9713" width="0" style="5" hidden="1" customWidth="1"/>
    <col min="9714" max="9716" width="3.75" style="5" customWidth="1"/>
    <col min="9717" max="9937" width="9" style="5"/>
    <col min="9938" max="9951" width="3.75" style="5" customWidth="1"/>
    <col min="9952" max="9952" width="0" style="5" hidden="1" customWidth="1"/>
    <col min="9953" max="9965" width="3.75" style="5" customWidth="1"/>
    <col min="9966" max="9966" width="0.5" style="5" customWidth="1"/>
    <col min="9967" max="9969" width="0" style="5" hidden="1" customWidth="1"/>
    <col min="9970" max="9972" width="3.75" style="5" customWidth="1"/>
    <col min="9973" max="10193" width="9" style="5"/>
    <col min="10194" max="10207" width="3.75" style="5" customWidth="1"/>
    <col min="10208" max="10208" width="0" style="5" hidden="1" customWidth="1"/>
    <col min="10209" max="10221" width="3.75" style="5" customWidth="1"/>
    <col min="10222" max="10222" width="0.5" style="5" customWidth="1"/>
    <col min="10223" max="10225" width="0" style="5" hidden="1" customWidth="1"/>
    <col min="10226" max="10228" width="3.75" style="5" customWidth="1"/>
    <col min="10229" max="10449" width="9" style="5"/>
    <col min="10450" max="10463" width="3.75" style="5" customWidth="1"/>
    <col min="10464" max="10464" width="0" style="5" hidden="1" customWidth="1"/>
    <col min="10465" max="10477" width="3.75" style="5" customWidth="1"/>
    <col min="10478" max="10478" width="0.5" style="5" customWidth="1"/>
    <col min="10479" max="10481" width="0" style="5" hidden="1" customWidth="1"/>
    <col min="10482" max="10484" width="3.75" style="5" customWidth="1"/>
    <col min="10485" max="10705" width="9" style="5"/>
    <col min="10706" max="10719" width="3.75" style="5" customWidth="1"/>
    <col min="10720" max="10720" width="0" style="5" hidden="1" customWidth="1"/>
    <col min="10721" max="10733" width="3.75" style="5" customWidth="1"/>
    <col min="10734" max="10734" width="0.5" style="5" customWidth="1"/>
    <col min="10735" max="10737" width="0" style="5" hidden="1" customWidth="1"/>
    <col min="10738" max="10740" width="3.75" style="5" customWidth="1"/>
    <col min="10741" max="10961" width="9" style="5"/>
    <col min="10962" max="10975" width="3.75" style="5" customWidth="1"/>
    <col min="10976" max="10976" width="0" style="5" hidden="1" customWidth="1"/>
    <col min="10977" max="10989" width="3.75" style="5" customWidth="1"/>
    <col min="10990" max="10990" width="0.5" style="5" customWidth="1"/>
    <col min="10991" max="10993" width="0" style="5" hidden="1" customWidth="1"/>
    <col min="10994" max="10996" width="3.75" style="5" customWidth="1"/>
    <col min="10997" max="11217" width="9" style="5"/>
    <col min="11218" max="11231" width="3.75" style="5" customWidth="1"/>
    <col min="11232" max="11232" width="0" style="5" hidden="1" customWidth="1"/>
    <col min="11233" max="11245" width="3.75" style="5" customWidth="1"/>
    <col min="11246" max="11246" width="0.5" style="5" customWidth="1"/>
    <col min="11247" max="11249" width="0" style="5" hidden="1" customWidth="1"/>
    <col min="11250" max="11252" width="3.75" style="5" customWidth="1"/>
    <col min="11253" max="11473" width="9" style="5"/>
    <col min="11474" max="11487" width="3.75" style="5" customWidth="1"/>
    <col min="11488" max="11488" width="0" style="5" hidden="1" customWidth="1"/>
    <col min="11489" max="11501" width="3.75" style="5" customWidth="1"/>
    <col min="11502" max="11502" width="0.5" style="5" customWidth="1"/>
    <col min="11503" max="11505" width="0" style="5" hidden="1" customWidth="1"/>
    <col min="11506" max="11508" width="3.75" style="5" customWidth="1"/>
    <col min="11509" max="11729" width="9" style="5"/>
    <col min="11730" max="11743" width="3.75" style="5" customWidth="1"/>
    <col min="11744" max="11744" width="0" style="5" hidden="1" customWidth="1"/>
    <col min="11745" max="11757" width="3.75" style="5" customWidth="1"/>
    <col min="11758" max="11758" width="0.5" style="5" customWidth="1"/>
    <col min="11759" max="11761" width="0" style="5" hidden="1" customWidth="1"/>
    <col min="11762" max="11764" width="3.75" style="5" customWidth="1"/>
    <col min="11765" max="11985" width="9" style="5"/>
    <col min="11986" max="11999" width="3.75" style="5" customWidth="1"/>
    <col min="12000" max="12000" width="0" style="5" hidden="1" customWidth="1"/>
    <col min="12001" max="12013" width="3.75" style="5" customWidth="1"/>
    <col min="12014" max="12014" width="0.5" style="5" customWidth="1"/>
    <col min="12015" max="12017" width="0" style="5" hidden="1" customWidth="1"/>
    <col min="12018" max="12020" width="3.75" style="5" customWidth="1"/>
    <col min="12021" max="12241" width="9" style="5"/>
    <col min="12242" max="12255" width="3.75" style="5" customWidth="1"/>
    <col min="12256" max="12256" width="0" style="5" hidden="1" customWidth="1"/>
    <col min="12257" max="12269" width="3.75" style="5" customWidth="1"/>
    <col min="12270" max="12270" width="0.5" style="5" customWidth="1"/>
    <col min="12271" max="12273" width="0" style="5" hidden="1" customWidth="1"/>
    <col min="12274" max="12276" width="3.75" style="5" customWidth="1"/>
    <col min="12277" max="12497" width="9" style="5"/>
    <col min="12498" max="12511" width="3.75" style="5" customWidth="1"/>
    <col min="12512" max="12512" width="0" style="5" hidden="1" customWidth="1"/>
    <col min="12513" max="12525" width="3.75" style="5" customWidth="1"/>
    <col min="12526" max="12526" width="0.5" style="5" customWidth="1"/>
    <col min="12527" max="12529" width="0" style="5" hidden="1" customWidth="1"/>
    <col min="12530" max="12532" width="3.75" style="5" customWidth="1"/>
    <col min="12533" max="12753" width="9" style="5"/>
    <col min="12754" max="12767" width="3.75" style="5" customWidth="1"/>
    <col min="12768" max="12768" width="0" style="5" hidden="1" customWidth="1"/>
    <col min="12769" max="12781" width="3.75" style="5" customWidth="1"/>
    <col min="12782" max="12782" width="0.5" style="5" customWidth="1"/>
    <col min="12783" max="12785" width="0" style="5" hidden="1" customWidth="1"/>
    <col min="12786" max="12788" width="3.75" style="5" customWidth="1"/>
    <col min="12789" max="13009" width="9" style="5"/>
    <col min="13010" max="13023" width="3.75" style="5" customWidth="1"/>
    <col min="13024" max="13024" width="0" style="5" hidden="1" customWidth="1"/>
    <col min="13025" max="13037" width="3.75" style="5" customWidth="1"/>
    <col min="13038" max="13038" width="0.5" style="5" customWidth="1"/>
    <col min="13039" max="13041" width="0" style="5" hidden="1" customWidth="1"/>
    <col min="13042" max="13044" width="3.75" style="5" customWidth="1"/>
    <col min="13045" max="13265" width="9" style="5"/>
    <col min="13266" max="13279" width="3.75" style="5" customWidth="1"/>
    <col min="13280" max="13280" width="0" style="5" hidden="1" customWidth="1"/>
    <col min="13281" max="13293" width="3.75" style="5" customWidth="1"/>
    <col min="13294" max="13294" width="0.5" style="5" customWidth="1"/>
    <col min="13295" max="13297" width="0" style="5" hidden="1" customWidth="1"/>
    <col min="13298" max="13300" width="3.75" style="5" customWidth="1"/>
    <col min="13301" max="13521" width="9" style="5"/>
    <col min="13522" max="13535" width="3.75" style="5" customWidth="1"/>
    <col min="13536" max="13536" width="0" style="5" hidden="1" customWidth="1"/>
    <col min="13537" max="13549" width="3.75" style="5" customWidth="1"/>
    <col min="13550" max="13550" width="0.5" style="5" customWidth="1"/>
    <col min="13551" max="13553" width="0" style="5" hidden="1" customWidth="1"/>
    <col min="13554" max="13556" width="3.75" style="5" customWidth="1"/>
    <col min="13557" max="13777" width="9" style="5"/>
    <col min="13778" max="13791" width="3.75" style="5" customWidth="1"/>
    <col min="13792" max="13792" width="0" style="5" hidden="1" customWidth="1"/>
    <col min="13793" max="13805" width="3.75" style="5" customWidth="1"/>
    <col min="13806" max="13806" width="0.5" style="5" customWidth="1"/>
    <col min="13807" max="13809" width="0" style="5" hidden="1" customWidth="1"/>
    <col min="13810" max="13812" width="3.75" style="5" customWidth="1"/>
    <col min="13813" max="14033" width="9" style="5"/>
    <col min="14034" max="14047" width="3.75" style="5" customWidth="1"/>
    <col min="14048" max="14048" width="0" style="5" hidden="1" customWidth="1"/>
    <col min="14049" max="14061" width="3.75" style="5" customWidth="1"/>
    <col min="14062" max="14062" width="0.5" style="5" customWidth="1"/>
    <col min="14063" max="14065" width="0" style="5" hidden="1" customWidth="1"/>
    <col min="14066" max="14068" width="3.75" style="5" customWidth="1"/>
    <col min="14069" max="14289" width="9" style="5"/>
    <col min="14290" max="14303" width="3.75" style="5" customWidth="1"/>
    <col min="14304" max="14304" width="0" style="5" hidden="1" customWidth="1"/>
    <col min="14305" max="14317" width="3.75" style="5" customWidth="1"/>
    <col min="14318" max="14318" width="0.5" style="5" customWidth="1"/>
    <col min="14319" max="14321" width="0" style="5" hidden="1" customWidth="1"/>
    <col min="14322" max="14324" width="3.75" style="5" customWidth="1"/>
    <col min="14325" max="14545" width="9" style="5"/>
    <col min="14546" max="14559" width="3.75" style="5" customWidth="1"/>
    <col min="14560" max="14560" width="0" style="5" hidden="1" customWidth="1"/>
    <col min="14561" max="14573" width="3.75" style="5" customWidth="1"/>
    <col min="14574" max="14574" width="0.5" style="5" customWidth="1"/>
    <col min="14575" max="14577" width="0" style="5" hidden="1" customWidth="1"/>
    <col min="14578" max="14580" width="3.75" style="5" customWidth="1"/>
    <col min="14581" max="14801" width="9" style="5"/>
    <col min="14802" max="14815" width="3.75" style="5" customWidth="1"/>
    <col min="14816" max="14816" width="0" style="5" hidden="1" customWidth="1"/>
    <col min="14817" max="14829" width="3.75" style="5" customWidth="1"/>
    <col min="14830" max="14830" width="0.5" style="5" customWidth="1"/>
    <col min="14831" max="14833" width="0" style="5" hidden="1" customWidth="1"/>
    <col min="14834" max="14836" width="3.75" style="5" customWidth="1"/>
    <col min="14837" max="15057" width="9" style="5"/>
    <col min="15058" max="15071" width="3.75" style="5" customWidth="1"/>
    <col min="15072" max="15072" width="0" style="5" hidden="1" customWidth="1"/>
    <col min="15073" max="15085" width="3.75" style="5" customWidth="1"/>
    <col min="15086" max="15086" width="0.5" style="5" customWidth="1"/>
    <col min="15087" max="15089" width="0" style="5" hidden="1" customWidth="1"/>
    <col min="15090" max="15092" width="3.75" style="5" customWidth="1"/>
    <col min="15093" max="15313" width="9" style="5"/>
    <col min="15314" max="15327" width="3.75" style="5" customWidth="1"/>
    <col min="15328" max="15328" width="0" style="5" hidden="1" customWidth="1"/>
    <col min="15329" max="15341" width="3.75" style="5" customWidth="1"/>
    <col min="15342" max="15342" width="0.5" style="5" customWidth="1"/>
    <col min="15343" max="15345" width="0" style="5" hidden="1" customWidth="1"/>
    <col min="15346" max="15348" width="3.75" style="5" customWidth="1"/>
    <col min="15349" max="15569" width="9" style="5"/>
    <col min="15570" max="15583" width="3.75" style="5" customWidth="1"/>
    <col min="15584" max="15584" width="0" style="5" hidden="1" customWidth="1"/>
    <col min="15585" max="15597" width="3.75" style="5" customWidth="1"/>
    <col min="15598" max="15598" width="0.5" style="5" customWidth="1"/>
    <col min="15599" max="15601" width="0" style="5" hidden="1" customWidth="1"/>
    <col min="15602" max="15604" width="3.75" style="5" customWidth="1"/>
    <col min="15605" max="15825" width="9" style="5"/>
    <col min="15826" max="15839" width="3.75" style="5" customWidth="1"/>
    <col min="15840" max="15840" width="0" style="5" hidden="1" customWidth="1"/>
    <col min="15841" max="15853" width="3.75" style="5" customWidth="1"/>
    <col min="15854" max="15854" width="0.5" style="5" customWidth="1"/>
    <col min="15855" max="15857" width="0" style="5" hidden="1" customWidth="1"/>
    <col min="15858" max="15860" width="3.75" style="5" customWidth="1"/>
    <col min="15861" max="16081" width="9" style="5"/>
    <col min="16082" max="16095" width="3.75" style="5" customWidth="1"/>
    <col min="16096" max="16096" width="0" style="5" hidden="1" customWidth="1"/>
    <col min="16097" max="16109" width="3.75" style="5" customWidth="1"/>
    <col min="16110" max="16110" width="0.5" style="5" customWidth="1"/>
    <col min="16111" max="16113" width="0" style="5" hidden="1" customWidth="1"/>
    <col min="16114" max="16116" width="3.75" style="5" customWidth="1"/>
    <col min="16117" max="16384" width="9" style="5"/>
  </cols>
  <sheetData>
    <row r="1" spans="1:13" ht="30" customHeight="1" x14ac:dyDescent="0.65">
      <c r="A1" s="1" t="s">
        <v>0</v>
      </c>
      <c r="B1" s="1"/>
      <c r="C1" s="1"/>
      <c r="D1" s="1"/>
      <c r="E1" s="1"/>
      <c r="F1" s="1"/>
      <c r="G1" s="2"/>
      <c r="H1" s="3"/>
      <c r="I1" s="4"/>
    </row>
    <row r="2" spans="1:13" ht="19.5" customHeight="1" x14ac:dyDescent="0.65">
      <c r="A2" s="4"/>
      <c r="B2" s="4"/>
      <c r="C2" s="4"/>
      <c r="D2" s="4"/>
      <c r="E2" s="4"/>
      <c r="F2" s="4"/>
      <c r="G2" s="4"/>
      <c r="H2" s="4"/>
      <c r="I2" s="4"/>
    </row>
    <row r="3" spans="1:13" ht="19.5" customHeight="1" x14ac:dyDescent="0.4">
      <c r="D3" s="6"/>
      <c r="F3" s="7">
        <v>45739</v>
      </c>
      <c r="J3" s="8"/>
      <c r="K3" s="8"/>
      <c r="L3" s="8"/>
      <c r="M3" s="8"/>
    </row>
    <row r="4" spans="1:13" ht="19.5" customHeight="1" x14ac:dyDescent="0.4">
      <c r="D4" s="9"/>
      <c r="F4" s="10" t="s">
        <v>1</v>
      </c>
      <c r="J4" s="11"/>
      <c r="K4" s="11"/>
      <c r="L4" s="11"/>
      <c r="M4" s="11"/>
    </row>
    <row r="5" spans="1:13" ht="19.5" customHeight="1" x14ac:dyDescent="0.4"/>
    <row r="6" spans="1:13" ht="24.95" customHeight="1" thickBot="1" x14ac:dyDescent="0.45">
      <c r="A6" s="12"/>
      <c r="B6" s="13" t="s">
        <v>2</v>
      </c>
      <c r="E6" s="14"/>
      <c r="F6" s="14"/>
    </row>
    <row r="7" spans="1:13" ht="24.95" customHeight="1" thickBot="1" x14ac:dyDescent="0.45">
      <c r="B7" s="15" t="s">
        <v>3</v>
      </c>
      <c r="C7" s="16" t="s">
        <v>4</v>
      </c>
      <c r="E7" s="14"/>
      <c r="F7" s="14"/>
    </row>
    <row r="8" spans="1:13" s="12" customFormat="1" ht="24.95" customHeight="1" thickTop="1" x14ac:dyDescent="0.4">
      <c r="A8" s="5"/>
      <c r="B8" s="17" t="s">
        <v>5</v>
      </c>
      <c r="C8" s="18" t="str">
        <f>+'[1]ファミリー(計算用)'!AZ3</f>
        <v>ミックスジュース</v>
      </c>
      <c r="D8" s="19"/>
      <c r="G8" s="19"/>
    </row>
    <row r="9" spans="1:13" s="12" customFormat="1" ht="24.95" customHeight="1" x14ac:dyDescent="0.4">
      <c r="A9" s="5"/>
      <c r="B9" s="20">
        <v>2</v>
      </c>
      <c r="C9" s="21" t="str">
        <f>+'[1]ファミリー(計算用)'!AZ4</f>
        <v>富士見岡</v>
      </c>
      <c r="D9" s="19"/>
      <c r="G9" s="19"/>
    </row>
    <row r="10" spans="1:13" s="12" customFormat="1" ht="24.95" customHeight="1" x14ac:dyDescent="0.4">
      <c r="A10" s="5"/>
      <c r="B10" s="20">
        <v>3</v>
      </c>
      <c r="C10" s="21" t="str">
        <f>+'[1]ファミリー(計算用)'!AZ5</f>
        <v>レインボーキッズ2</v>
      </c>
      <c r="D10" s="19"/>
      <c r="G10" s="19"/>
    </row>
    <row r="11" spans="1:13" s="12" customFormat="1" ht="24.95" customHeight="1" thickBot="1" x14ac:dyDescent="0.45">
      <c r="A11" s="5"/>
      <c r="B11" s="22">
        <v>4</v>
      </c>
      <c r="C11" s="23" t="str">
        <f>+'[1]ファミリー(計算用)'!AZ6</f>
        <v>レインボーキッズ1</v>
      </c>
      <c r="D11" s="19"/>
      <c r="E11" s="5"/>
      <c r="F11" s="5"/>
      <c r="G11" s="19"/>
    </row>
    <row r="12" spans="1:13" s="12" customFormat="1" ht="24.95" customHeight="1" x14ac:dyDescent="0.4">
      <c r="A12" s="5"/>
      <c r="B12" s="19"/>
      <c r="C12" s="19"/>
      <c r="D12" s="19"/>
      <c r="E12" s="5"/>
      <c r="F12" s="5"/>
      <c r="G12" s="19"/>
    </row>
    <row r="13" spans="1:13" s="12" customFormat="1" ht="24.95" customHeight="1" thickBot="1" x14ac:dyDescent="0.45">
      <c r="A13" s="5"/>
      <c r="B13" s="13" t="s">
        <v>6</v>
      </c>
      <c r="C13" s="24"/>
      <c r="D13" s="19"/>
      <c r="E13" s="13" t="s">
        <v>7</v>
      </c>
      <c r="F13" s="5"/>
      <c r="G13" s="19"/>
    </row>
    <row r="14" spans="1:13" s="12" customFormat="1" ht="24.95" customHeight="1" thickBot="1" x14ac:dyDescent="0.45">
      <c r="A14" s="5"/>
      <c r="B14" s="25" t="s">
        <v>8</v>
      </c>
      <c r="C14" s="16" t="s">
        <v>4</v>
      </c>
      <c r="D14" s="19"/>
      <c r="E14" s="15" t="s">
        <v>3</v>
      </c>
      <c r="F14" s="16" t="s">
        <v>4</v>
      </c>
      <c r="G14" s="19"/>
    </row>
    <row r="15" spans="1:13" s="12" customFormat="1" ht="24.95" customHeight="1" thickTop="1" x14ac:dyDescent="0.4">
      <c r="B15" s="26" t="s">
        <v>5</v>
      </c>
      <c r="C15" s="27" t="str">
        <f>+'[1]9T1B-2C移動有（変14試合）（計算用)'!BE3</f>
        <v>ＦＢ相模Ａ</v>
      </c>
      <c r="D15" s="19"/>
      <c r="E15" s="17" t="s">
        <v>5</v>
      </c>
      <c r="F15" s="28" t="str">
        <f>+'[1]2部（7Ｔ） (3ｺｰﾄ使用案) (計算用)'!BE3</f>
        <v>ゆたぽんＡ</v>
      </c>
      <c r="G15" s="19"/>
    </row>
    <row r="16" spans="1:13" s="12" customFormat="1" ht="24.95" customHeight="1" x14ac:dyDescent="0.4">
      <c r="B16" s="29">
        <v>2</v>
      </c>
      <c r="C16" s="27" t="str">
        <f>+'[1]9T1B-2C移動有（変14試合）（計算用)'!BE4</f>
        <v>ＪＵＳＴ Ａ ＷＡＹ２</v>
      </c>
      <c r="D16" s="19"/>
      <c r="E16" s="20">
        <v>2</v>
      </c>
      <c r="F16" s="28" t="str">
        <f>+'[1]2部（7Ｔ） (3ｺｰﾄ使用案) (計算用)'!BE4</f>
        <v>ＦＢ愛Ａ</v>
      </c>
      <c r="G16" s="19"/>
    </row>
    <row r="17" spans="1:9" s="12" customFormat="1" ht="24.95" customHeight="1" x14ac:dyDescent="0.4">
      <c r="B17" s="29">
        <v>3</v>
      </c>
      <c r="C17" s="27" t="str">
        <f>+'[1]9T1B-2C移動有（変14試合）（計算用)'!BE5</f>
        <v>ＪＵＳＴ Ａ ＷＡＹ沼津</v>
      </c>
      <c r="D17" s="19"/>
      <c r="E17" s="20">
        <v>3</v>
      </c>
      <c r="F17" s="28" t="str">
        <f>+'[1]2部（7Ｔ） (3ｺｰﾄ使用案) (計算用)'!BE5</f>
        <v>ＹＯＲＵＦＡＭＩ</v>
      </c>
      <c r="G17" s="19"/>
    </row>
    <row r="18" spans="1:9" s="12" customFormat="1" ht="24.95" customHeight="1" x14ac:dyDescent="0.4">
      <c r="B18" s="29">
        <v>4</v>
      </c>
      <c r="C18" s="27" t="str">
        <f>+'[1]9T1B-2C移動有（変14試合）（計算用)'!BE6</f>
        <v>ＪＵＳＴ Ａ ＷＡＹ 1</v>
      </c>
      <c r="D18" s="19"/>
      <c r="E18" s="20">
        <v>4</v>
      </c>
      <c r="F18" s="28" t="str">
        <f>+'[1]2部（7Ｔ） (3ｺｰﾄ使用案) (計算用)'!BE6</f>
        <v>役員チーム</v>
      </c>
      <c r="G18" s="19"/>
    </row>
    <row r="19" spans="1:9" s="12" customFormat="1" ht="24.95" customHeight="1" x14ac:dyDescent="0.4">
      <c r="B19" s="29">
        <v>5</v>
      </c>
      <c r="C19" s="27" t="str">
        <f>+'[1]9T1B-2C移動有（変14試合）（計算用)'!BE7</f>
        <v>丘笑Ｂ</v>
      </c>
      <c r="D19" s="19"/>
      <c r="E19" s="20">
        <v>5</v>
      </c>
      <c r="F19" s="28" t="str">
        <f>+'[1]2部（7Ｔ） (3ｺｰﾄ使用案) (計算用)'!BE7</f>
        <v>広見Ｂ</v>
      </c>
      <c r="G19" s="19"/>
    </row>
    <row r="20" spans="1:9" s="12" customFormat="1" ht="24.95" customHeight="1" x14ac:dyDescent="0.4">
      <c r="B20" s="29">
        <v>6</v>
      </c>
      <c r="C20" s="27" t="str">
        <f>+'[1]9T1B-2C移動有（変14試合）（計算用)'!BE8</f>
        <v>ＫＯＧＩ２０</v>
      </c>
      <c r="D20" s="19"/>
      <c r="E20" s="20">
        <v>6</v>
      </c>
      <c r="F20" s="30" t="str">
        <f>+'[1]2部（7Ｔ） (3ｺｰﾄ使用案) (計算用)'!BE8</f>
        <v>ＩＮＳ</v>
      </c>
      <c r="G20" s="19"/>
    </row>
    <row r="21" spans="1:9" s="12" customFormat="1" ht="24.95" customHeight="1" x14ac:dyDescent="0.4">
      <c r="B21" s="29">
        <v>7</v>
      </c>
      <c r="C21" s="27" t="str">
        <f>+'[1]9T1B-2C移動有（変14試合）（計算用)'!BE9</f>
        <v>スマイル</v>
      </c>
      <c r="D21" s="19"/>
      <c r="E21" s="20">
        <v>7</v>
      </c>
      <c r="F21" s="30" t="str">
        <f>+'[1]2部（7Ｔ） (3ｺｰﾄ使用案) (計算用)'!BE9</f>
        <v>フェニックスＡ</v>
      </c>
      <c r="G21" s="19"/>
    </row>
    <row r="22" spans="1:9" s="12" customFormat="1" ht="24.95" customHeight="1" x14ac:dyDescent="0.4">
      <c r="B22" s="29">
        <v>8</v>
      </c>
      <c r="C22" s="27" t="str">
        <f>+'[1]9T1B-2C移動有（変14試合）（計算用)'!BE10</f>
        <v>ＪＯＫＥＲ</v>
      </c>
      <c r="D22" s="19"/>
      <c r="E22" s="20">
        <v>8</v>
      </c>
      <c r="F22" s="30" t="str">
        <f>+'[1]2部（7Ｔ） (3ｺｰﾄ使用案) (計算用)'!BE10</f>
        <v>ゆたぽんＢ</v>
      </c>
      <c r="G22" s="19"/>
    </row>
    <row r="23" spans="1:9" s="12" customFormat="1" ht="24.95" customHeight="1" x14ac:dyDescent="0.4">
      <c r="B23" s="29">
        <v>9</v>
      </c>
      <c r="C23" s="27" t="str">
        <f>+'[1]9T1B-2C移動有（変14試合）（計算用)'!BE11</f>
        <v>Ｎｅｘｕｓ</v>
      </c>
      <c r="D23" s="19"/>
      <c r="E23" s="20">
        <v>9</v>
      </c>
      <c r="F23" s="30" t="str">
        <f>+'[1]2部（7Ｔ） (3ｺｰﾄ使用案) (計算用)'!BE11</f>
        <v>ＦＢ相模Ｂ</v>
      </c>
      <c r="G23" s="19"/>
    </row>
    <row r="24" spans="1:9" s="12" customFormat="1" ht="24.95" customHeight="1" x14ac:dyDescent="0.4">
      <c r="B24" s="29">
        <v>10</v>
      </c>
      <c r="C24" s="27" t="str">
        <f>+'[1]9T1B-2C移動有（変14試合）（計算用)'!BE12</f>
        <v>Ａｍｂｉｔｉｏｎ</v>
      </c>
      <c r="D24" s="19"/>
      <c r="E24" s="20">
        <v>10</v>
      </c>
      <c r="F24" s="30" t="str">
        <f>+'[1]2部（7Ｔ） (3ｺｰﾄ使用案) (計算用)'!BE12</f>
        <v>どんべえず弐</v>
      </c>
      <c r="G24" s="19"/>
    </row>
    <row r="25" spans="1:9" s="12" customFormat="1" ht="24.95" customHeight="1" x14ac:dyDescent="0.4">
      <c r="B25" s="29">
        <v>11</v>
      </c>
      <c r="C25" s="27" t="str">
        <f>+'[1]9T1B-2C移動有（変14試合）（計算用)'!BE13</f>
        <v>ＲＥＧＩＳＴＡ</v>
      </c>
      <c r="D25" s="19"/>
      <c r="E25" s="20">
        <v>11</v>
      </c>
      <c r="F25" s="30" t="str">
        <f>+'[1]2部（7Ｔ） (3ｺｰﾄ使用案) (計算用)'!BE13</f>
        <v>吉原ＦＢＣ</v>
      </c>
      <c r="G25" s="19"/>
    </row>
    <row r="26" spans="1:9" s="12" customFormat="1" ht="24.95" customHeight="1" x14ac:dyDescent="0.4">
      <c r="B26" s="29">
        <v>12</v>
      </c>
      <c r="C26" s="27" t="str">
        <f>+'[1]9T1B-2C移動有（変14試合）（計算用)'!BE14</f>
        <v>ＫＯＧＩホワイト</v>
      </c>
      <c r="D26" s="19"/>
      <c r="E26" s="20">
        <v>12</v>
      </c>
      <c r="F26" s="30" t="str">
        <f>+'[1]2部（7Ｔ） (3ｺｰﾄ使用案) (計算用)'!BE14</f>
        <v>浮島きよちゃんＧ</v>
      </c>
      <c r="G26" s="19"/>
    </row>
    <row r="27" spans="1:9" s="12" customFormat="1" ht="24.95" customHeight="1" x14ac:dyDescent="0.4">
      <c r="B27" s="29">
        <v>13</v>
      </c>
      <c r="C27" s="27" t="str">
        <f>+'[1]9T1B-2C移動有（変14試合）（計算用)'!BE15</f>
        <v>広見Ａ</v>
      </c>
      <c r="D27" s="19"/>
      <c r="E27" s="20">
        <v>13</v>
      </c>
      <c r="F27" s="30" t="str">
        <f>+'[1]2部（7Ｔ） (3ｺｰﾄ使用案) (計算用)'!BE15</f>
        <v>どんべえず壱</v>
      </c>
      <c r="G27" s="19"/>
    </row>
    <row r="28" spans="1:9" ht="24.95" customHeight="1" thickBot="1" x14ac:dyDescent="0.45">
      <c r="A28" s="12"/>
      <c r="B28" s="29">
        <v>14</v>
      </c>
      <c r="C28" s="27" t="str">
        <f>+'[1]9T1B-2C移動有（変14試合）（計算用)'!BE16</f>
        <v>丘笑Ａ</v>
      </c>
      <c r="D28" s="19"/>
      <c r="E28" s="22">
        <v>14</v>
      </c>
      <c r="F28" s="31" t="str">
        <f>+'[1]2部（7Ｔ） (3ｺｰﾄ使用案) (計算用)'!BE16</f>
        <v>鷹岡</v>
      </c>
      <c r="G28" s="19"/>
      <c r="H28" s="19"/>
      <c r="I28" s="19"/>
    </row>
    <row r="29" spans="1:9" ht="24.95" customHeight="1" x14ac:dyDescent="0.4">
      <c r="A29" s="12"/>
      <c r="B29" s="29">
        <v>15</v>
      </c>
      <c r="C29" s="27" t="str">
        <f>+'[1]9T1B-2C移動有（変14試合）（計算用)'!BE17</f>
        <v>あまぞねす</v>
      </c>
      <c r="D29" s="19"/>
      <c r="E29" s="32"/>
      <c r="F29" s="33"/>
      <c r="G29" s="19"/>
      <c r="H29" s="19"/>
      <c r="I29" s="19"/>
    </row>
    <row r="30" spans="1:9" ht="24.95" customHeight="1" x14ac:dyDescent="0.4">
      <c r="A30" s="12"/>
      <c r="B30" s="29">
        <v>16</v>
      </c>
      <c r="C30" s="27" t="str">
        <f>+'[1]9T1B-2C移動有（変14試合）（計算用)'!BE18</f>
        <v>ＫＯＧＩレッド</v>
      </c>
      <c r="D30" s="19"/>
      <c r="G30" s="19"/>
      <c r="H30" s="19"/>
      <c r="I30" s="19"/>
    </row>
    <row r="31" spans="1:9" ht="24.95" customHeight="1" x14ac:dyDescent="0.4">
      <c r="A31" s="12"/>
      <c r="B31" s="29">
        <v>17</v>
      </c>
      <c r="C31" s="27" t="str">
        <f>+'[1]9T1B-2C移動有（変14試合）（計算用)'!BE19</f>
        <v>ＫＯＧＩブルー</v>
      </c>
      <c r="E31" s="34"/>
      <c r="F31" s="35"/>
    </row>
    <row r="32" spans="1:9" ht="24.95" customHeight="1" thickBot="1" x14ac:dyDescent="0.45">
      <c r="A32" s="12"/>
      <c r="B32" s="36">
        <v>18</v>
      </c>
      <c r="C32" s="37" t="str">
        <f>+'[1]9T1B-2C移動有（変14試合）（計算用)'!BE20</f>
        <v>麻溝スポーツ倶楽部</v>
      </c>
      <c r="D32" s="19"/>
      <c r="E32" s="34"/>
      <c r="F32" s="35"/>
      <c r="G32" s="19"/>
      <c r="H32" s="19"/>
      <c r="I32" s="19"/>
    </row>
    <row r="33" spans="1:9" ht="21.75" customHeight="1" x14ac:dyDescent="0.4">
      <c r="A33" s="12"/>
      <c r="B33" s="38"/>
      <c r="C33" s="39"/>
      <c r="D33" s="19"/>
      <c r="E33" s="14"/>
      <c r="F33" s="14"/>
      <c r="G33" s="19"/>
      <c r="H33" s="19"/>
      <c r="I33" s="19"/>
    </row>
    <row r="34" spans="1:9" ht="21.75" customHeight="1" x14ac:dyDescent="0.4">
      <c r="B34" s="19"/>
      <c r="C34" s="19"/>
      <c r="D34" s="19"/>
      <c r="E34" s="14"/>
      <c r="F34" s="14"/>
      <c r="G34" s="19"/>
      <c r="H34" s="19"/>
      <c r="I34" s="19"/>
    </row>
    <row r="35" spans="1:9" ht="21.75" customHeight="1" x14ac:dyDescent="0.4">
      <c r="B35" s="19"/>
      <c r="C35" s="19"/>
      <c r="D35" s="19"/>
      <c r="E35" s="14"/>
      <c r="F35" s="14"/>
      <c r="G35" s="19"/>
      <c r="H35" s="19"/>
      <c r="I35" s="19"/>
    </row>
    <row r="36" spans="1:9" ht="21.75" customHeight="1" x14ac:dyDescent="0.4">
      <c r="B36" s="19"/>
      <c r="C36" s="19"/>
      <c r="D36" s="19"/>
      <c r="G36" s="19"/>
      <c r="H36" s="19"/>
      <c r="I36" s="19"/>
    </row>
    <row r="37" spans="1:9" ht="21.75" customHeight="1" x14ac:dyDescent="0.4">
      <c r="B37" s="19"/>
      <c r="C37" s="19"/>
      <c r="D37" s="19"/>
      <c r="G37" s="19"/>
      <c r="H37" s="19"/>
      <c r="I37" s="19"/>
    </row>
    <row r="38" spans="1:9" ht="18.75" customHeight="1" x14ac:dyDescent="0.4"/>
    <row r="39" spans="1:9" ht="18.75" customHeight="1" x14ac:dyDescent="0.4"/>
    <row r="40" spans="1:9" ht="18.75" customHeight="1" x14ac:dyDescent="0.4"/>
    <row r="41" spans="1:9" ht="18.75" customHeight="1" x14ac:dyDescent="0.4"/>
    <row r="42" spans="1:9" ht="18.75" customHeight="1" x14ac:dyDescent="0.4"/>
    <row r="43" spans="1:9" ht="13.5" customHeight="1" x14ac:dyDescent="0.4"/>
    <row r="44" spans="1:9" ht="13.5" customHeight="1" x14ac:dyDescent="0.4"/>
    <row r="45" spans="1:9" ht="13.5" customHeight="1" x14ac:dyDescent="0.4"/>
    <row r="46" spans="1:9" ht="13.5" customHeight="1" x14ac:dyDescent="0.4"/>
    <row r="47" spans="1:9" ht="13.5" customHeight="1" x14ac:dyDescent="0.4"/>
    <row r="48" spans="1:9" ht="13.5" customHeight="1" x14ac:dyDescent="0.4"/>
    <row r="49" ht="13.5" customHeight="1" x14ac:dyDescent="0.4"/>
    <row r="50" ht="13.5" customHeight="1" x14ac:dyDescent="0.4"/>
    <row r="51" ht="13.5" customHeight="1" x14ac:dyDescent="0.4"/>
    <row r="52" ht="13.5" customHeight="1" x14ac:dyDescent="0.4"/>
    <row r="53" ht="13.5" customHeight="1" x14ac:dyDescent="0.4"/>
    <row r="54" ht="13.5" customHeight="1" x14ac:dyDescent="0.4"/>
    <row r="55" ht="13.5" customHeight="1" x14ac:dyDescent="0.4"/>
    <row r="56" ht="13.5" customHeight="1" x14ac:dyDescent="0.4"/>
    <row r="57" ht="13.5" customHeight="1" x14ac:dyDescent="0.4"/>
    <row r="58" ht="13.5" customHeight="1" x14ac:dyDescent="0.4"/>
    <row r="59" ht="13.5" customHeight="1" x14ac:dyDescent="0.4"/>
    <row r="60" ht="13.5" customHeight="1" x14ac:dyDescent="0.4"/>
    <row r="61" ht="13.5" customHeight="1" x14ac:dyDescent="0.4"/>
    <row r="62" ht="13.5" customHeight="1" x14ac:dyDescent="0.4"/>
    <row r="63" ht="13.5" customHeight="1" x14ac:dyDescent="0.4"/>
    <row r="64" ht="13.5" customHeight="1" x14ac:dyDescent="0.4"/>
    <row r="65" ht="13.5" customHeight="1" x14ac:dyDescent="0.4"/>
    <row r="66" ht="13.5" customHeight="1" x14ac:dyDescent="0.4"/>
    <row r="67" ht="13.5" customHeight="1" x14ac:dyDescent="0.4"/>
    <row r="68" ht="13.5" customHeight="1" x14ac:dyDescent="0.4"/>
    <row r="69" ht="13.5" customHeight="1" x14ac:dyDescent="0.4"/>
    <row r="70" ht="13.5" customHeight="1" x14ac:dyDescent="0.4"/>
    <row r="71" ht="13.5" customHeight="1" x14ac:dyDescent="0.4"/>
    <row r="72" ht="13.5" customHeight="1" x14ac:dyDescent="0.4"/>
    <row r="73" ht="13.5" customHeight="1" x14ac:dyDescent="0.4"/>
    <row r="74" ht="13.5" customHeight="1" x14ac:dyDescent="0.4"/>
    <row r="75" ht="13.5" customHeight="1" x14ac:dyDescent="0.4"/>
    <row r="76" ht="13.5" customHeight="1" x14ac:dyDescent="0.4"/>
    <row r="77" ht="13.5" customHeight="1" x14ac:dyDescent="0.4"/>
    <row r="78" ht="13.5" customHeight="1" x14ac:dyDescent="0.4"/>
    <row r="79" ht="13.5" customHeight="1" x14ac:dyDescent="0.4"/>
    <row r="80" ht="13.5" customHeight="1" x14ac:dyDescent="0.4"/>
    <row r="81" ht="13.5" customHeight="1" x14ac:dyDescent="0.4"/>
    <row r="82" ht="13.5" customHeight="1" x14ac:dyDescent="0.4"/>
    <row r="83" ht="13.5" customHeight="1" x14ac:dyDescent="0.4"/>
    <row r="84" ht="13.5" customHeight="1" x14ac:dyDescent="0.4"/>
    <row r="85" ht="13.5"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row r="108" ht="13.5" customHeight="1" x14ac:dyDescent="0.4"/>
    <row r="109" ht="13.5" customHeight="1" x14ac:dyDescent="0.4"/>
    <row r="110" ht="13.5" customHeight="1" x14ac:dyDescent="0.4"/>
    <row r="111" ht="13.5" customHeight="1" x14ac:dyDescent="0.4"/>
    <row r="112" ht="13.5" customHeight="1" x14ac:dyDescent="0.4"/>
    <row r="113" ht="13.5" customHeight="1" x14ac:dyDescent="0.4"/>
    <row r="114" ht="13.5" customHeight="1" x14ac:dyDescent="0.4"/>
    <row r="115" ht="13.5" customHeight="1" x14ac:dyDescent="0.4"/>
    <row r="116" ht="13.5" customHeight="1" x14ac:dyDescent="0.4"/>
    <row r="117" ht="13.5" customHeight="1" x14ac:dyDescent="0.4"/>
    <row r="118" ht="13.5" customHeight="1" x14ac:dyDescent="0.4"/>
    <row r="119" ht="13.5" customHeight="1" x14ac:dyDescent="0.4"/>
    <row r="120" ht="13.5" customHeight="1" x14ac:dyDescent="0.4"/>
    <row r="121" ht="13.5" customHeight="1" x14ac:dyDescent="0.4"/>
    <row r="122" ht="13.5" customHeight="1" x14ac:dyDescent="0.4"/>
    <row r="123" ht="13.5" customHeight="1" x14ac:dyDescent="0.4"/>
    <row r="124" ht="13.5" customHeight="1" x14ac:dyDescent="0.4"/>
    <row r="125" ht="13.5" customHeight="1" x14ac:dyDescent="0.4"/>
    <row r="126" ht="13.5" customHeight="1" x14ac:dyDescent="0.4"/>
    <row r="127" ht="13.5" customHeight="1" x14ac:dyDescent="0.4"/>
    <row r="128" ht="13.5" customHeight="1" x14ac:dyDescent="0.4"/>
    <row r="129" ht="13.5" customHeight="1" x14ac:dyDescent="0.4"/>
    <row r="130" ht="13.5" customHeight="1" x14ac:dyDescent="0.4"/>
    <row r="131" ht="13.5" customHeight="1" x14ac:dyDescent="0.4"/>
    <row r="132" ht="13.5" customHeight="1" x14ac:dyDescent="0.4"/>
    <row r="133" ht="13.5" customHeight="1" x14ac:dyDescent="0.4"/>
    <row r="134" ht="13.5" customHeight="1" x14ac:dyDescent="0.4"/>
    <row r="135" ht="13.5" customHeight="1" x14ac:dyDescent="0.4"/>
  </sheetData>
  <mergeCells count="2">
    <mergeCell ref="A1:F1"/>
    <mergeCell ref="J4:M4"/>
  </mergeCells>
  <phoneticPr fontId="4"/>
  <conditionalFormatting sqref="C8:C11 F15:F29 F31:F32">
    <cfRule type="containsErrors" dxfId="0" priority="1">
      <formula>ISERROR(C8)</formula>
    </cfRule>
  </conditionalFormatting>
  <pageMargins left="0.39370078740157483" right="0" top="0.78740157480314965" bottom="0" header="0.31496062992125984" footer="0.31496062992125984"/>
  <pageSetup paperSize="9" scale="94"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7669EAF6-5326-4992-B86D-2D72EC60F7BA}">
          <x14:formula1>
            <xm:f>#REF!</xm:f>
          </x14:formula1>
          <xm:sqref>WUE983047:WUJ983062 WKI983047:WKN983062 WAM983047:WAR983062 VQQ983047:VQV983062 VGU983047:VGZ983062 UWY983047:UXD983062 UNC983047:UNH983062 UDG983047:UDL983062 TTK983047:TTP983062 TJO983047:TJT983062 SZS983047:SZX983062 SPW983047:SQB983062 SGA983047:SGF983062 RWE983047:RWJ983062 RMI983047:RMN983062 RCM983047:RCR983062 QSQ983047:QSV983062 QIU983047:QIZ983062 PYY983047:PZD983062 PPC983047:PPH983062 PFG983047:PFL983062 OVK983047:OVP983062 OLO983047:OLT983062 OBS983047:OBX983062 NRW983047:NSB983062 NIA983047:NIF983062 MYE983047:MYJ983062 MOI983047:MON983062 MEM983047:MER983062 LUQ983047:LUV983062 LKU983047:LKZ983062 LAY983047:LBD983062 KRC983047:KRH983062 KHG983047:KHL983062 JXK983047:JXP983062 JNO983047:JNT983062 JDS983047:JDX983062 ITW983047:IUB983062 IKA983047:IKF983062 IAE983047:IAJ983062 HQI983047:HQN983062 HGM983047:HGR983062 GWQ983047:GWV983062 GMU983047:GMZ983062 GCY983047:GDD983062 FTC983047:FTH983062 FJG983047:FJL983062 EZK983047:EZP983062 EPO983047:EPT983062 EFS983047:EFX983062 DVW983047:DWB983062 DMA983047:DMF983062 DCE983047:DCJ983062 CSI983047:CSN983062 CIM983047:CIR983062 BYQ983047:BYV983062 BOU983047:BOZ983062 BEY983047:BFD983062 AVC983047:AVH983062 ALG983047:ALL983062 ABK983047:ABP983062 RO983047:RT983062 HS983047:HX983062 WUE917511:WUJ917526 WKI917511:WKN917526 WAM917511:WAR917526 VQQ917511:VQV917526 VGU917511:VGZ917526 UWY917511:UXD917526 UNC917511:UNH917526 UDG917511:UDL917526 TTK917511:TTP917526 TJO917511:TJT917526 SZS917511:SZX917526 SPW917511:SQB917526 SGA917511:SGF917526 RWE917511:RWJ917526 RMI917511:RMN917526 RCM917511:RCR917526 QSQ917511:QSV917526 QIU917511:QIZ917526 PYY917511:PZD917526 PPC917511:PPH917526 PFG917511:PFL917526 OVK917511:OVP917526 OLO917511:OLT917526 OBS917511:OBX917526 NRW917511:NSB917526 NIA917511:NIF917526 MYE917511:MYJ917526 MOI917511:MON917526 MEM917511:MER917526 LUQ917511:LUV917526 LKU917511:LKZ917526 LAY917511:LBD917526 KRC917511:KRH917526 KHG917511:KHL917526 JXK917511:JXP917526 JNO917511:JNT917526 JDS917511:JDX917526 ITW917511:IUB917526 IKA917511:IKF917526 IAE917511:IAJ917526 HQI917511:HQN917526 HGM917511:HGR917526 GWQ917511:GWV917526 GMU917511:GMZ917526 GCY917511:GDD917526 FTC917511:FTH917526 FJG917511:FJL917526 EZK917511:EZP917526 EPO917511:EPT917526 EFS917511:EFX917526 DVW917511:DWB917526 DMA917511:DMF917526 DCE917511:DCJ917526 CSI917511:CSN917526 CIM917511:CIR917526 BYQ917511:BYV917526 BOU917511:BOZ917526 BEY917511:BFD917526 AVC917511:AVH917526 ALG917511:ALL917526 ABK917511:ABP917526 RO917511:RT917526 HS917511:HX917526 WUE851975:WUJ851990 WKI851975:WKN851990 WAM851975:WAR851990 VQQ851975:VQV851990 VGU851975:VGZ851990 UWY851975:UXD851990 UNC851975:UNH851990 UDG851975:UDL851990 TTK851975:TTP851990 TJO851975:TJT851990 SZS851975:SZX851990 SPW851975:SQB851990 SGA851975:SGF851990 RWE851975:RWJ851990 RMI851975:RMN851990 RCM851975:RCR851990 QSQ851975:QSV851990 QIU851975:QIZ851990 PYY851975:PZD851990 PPC851975:PPH851990 PFG851975:PFL851990 OVK851975:OVP851990 OLO851975:OLT851990 OBS851975:OBX851990 NRW851975:NSB851990 NIA851975:NIF851990 MYE851975:MYJ851990 MOI851975:MON851990 MEM851975:MER851990 LUQ851975:LUV851990 LKU851975:LKZ851990 LAY851975:LBD851990 KRC851975:KRH851990 KHG851975:KHL851990 JXK851975:JXP851990 JNO851975:JNT851990 JDS851975:JDX851990 ITW851975:IUB851990 IKA851975:IKF851990 IAE851975:IAJ851990 HQI851975:HQN851990 HGM851975:HGR851990 GWQ851975:GWV851990 GMU851975:GMZ851990 GCY851975:GDD851990 FTC851975:FTH851990 FJG851975:FJL851990 EZK851975:EZP851990 EPO851975:EPT851990 EFS851975:EFX851990 DVW851975:DWB851990 DMA851975:DMF851990 DCE851975:DCJ851990 CSI851975:CSN851990 CIM851975:CIR851990 BYQ851975:BYV851990 BOU851975:BOZ851990 BEY851975:BFD851990 AVC851975:AVH851990 ALG851975:ALL851990 ABK851975:ABP851990 RO851975:RT851990 HS851975:HX851990 WUE786439:WUJ786454 WKI786439:WKN786454 WAM786439:WAR786454 VQQ786439:VQV786454 VGU786439:VGZ786454 UWY786439:UXD786454 UNC786439:UNH786454 UDG786439:UDL786454 TTK786439:TTP786454 TJO786439:TJT786454 SZS786439:SZX786454 SPW786439:SQB786454 SGA786439:SGF786454 RWE786439:RWJ786454 RMI786439:RMN786454 RCM786439:RCR786454 QSQ786439:QSV786454 QIU786439:QIZ786454 PYY786439:PZD786454 PPC786439:PPH786454 PFG786439:PFL786454 OVK786439:OVP786454 OLO786439:OLT786454 OBS786439:OBX786454 NRW786439:NSB786454 NIA786439:NIF786454 MYE786439:MYJ786454 MOI786439:MON786454 MEM786439:MER786454 LUQ786439:LUV786454 LKU786439:LKZ786454 LAY786439:LBD786454 KRC786439:KRH786454 KHG786439:KHL786454 JXK786439:JXP786454 JNO786439:JNT786454 JDS786439:JDX786454 ITW786439:IUB786454 IKA786439:IKF786454 IAE786439:IAJ786454 HQI786439:HQN786454 HGM786439:HGR786454 GWQ786439:GWV786454 GMU786439:GMZ786454 GCY786439:GDD786454 FTC786439:FTH786454 FJG786439:FJL786454 EZK786439:EZP786454 EPO786439:EPT786454 EFS786439:EFX786454 DVW786439:DWB786454 DMA786439:DMF786454 DCE786439:DCJ786454 CSI786439:CSN786454 CIM786439:CIR786454 BYQ786439:BYV786454 BOU786439:BOZ786454 BEY786439:BFD786454 AVC786439:AVH786454 ALG786439:ALL786454 ABK786439:ABP786454 RO786439:RT786454 HS786439:HX786454 WUE720903:WUJ720918 WKI720903:WKN720918 WAM720903:WAR720918 VQQ720903:VQV720918 VGU720903:VGZ720918 UWY720903:UXD720918 UNC720903:UNH720918 UDG720903:UDL720918 TTK720903:TTP720918 TJO720903:TJT720918 SZS720903:SZX720918 SPW720903:SQB720918 SGA720903:SGF720918 RWE720903:RWJ720918 RMI720903:RMN720918 RCM720903:RCR720918 QSQ720903:QSV720918 QIU720903:QIZ720918 PYY720903:PZD720918 PPC720903:PPH720918 PFG720903:PFL720918 OVK720903:OVP720918 OLO720903:OLT720918 OBS720903:OBX720918 NRW720903:NSB720918 NIA720903:NIF720918 MYE720903:MYJ720918 MOI720903:MON720918 MEM720903:MER720918 LUQ720903:LUV720918 LKU720903:LKZ720918 LAY720903:LBD720918 KRC720903:KRH720918 KHG720903:KHL720918 JXK720903:JXP720918 JNO720903:JNT720918 JDS720903:JDX720918 ITW720903:IUB720918 IKA720903:IKF720918 IAE720903:IAJ720918 HQI720903:HQN720918 HGM720903:HGR720918 GWQ720903:GWV720918 GMU720903:GMZ720918 GCY720903:GDD720918 FTC720903:FTH720918 FJG720903:FJL720918 EZK720903:EZP720918 EPO720903:EPT720918 EFS720903:EFX720918 DVW720903:DWB720918 DMA720903:DMF720918 DCE720903:DCJ720918 CSI720903:CSN720918 CIM720903:CIR720918 BYQ720903:BYV720918 BOU720903:BOZ720918 BEY720903:BFD720918 AVC720903:AVH720918 ALG720903:ALL720918 ABK720903:ABP720918 RO720903:RT720918 HS720903:HX720918 WUE655367:WUJ655382 WKI655367:WKN655382 WAM655367:WAR655382 VQQ655367:VQV655382 VGU655367:VGZ655382 UWY655367:UXD655382 UNC655367:UNH655382 UDG655367:UDL655382 TTK655367:TTP655382 TJO655367:TJT655382 SZS655367:SZX655382 SPW655367:SQB655382 SGA655367:SGF655382 RWE655367:RWJ655382 RMI655367:RMN655382 RCM655367:RCR655382 QSQ655367:QSV655382 QIU655367:QIZ655382 PYY655367:PZD655382 PPC655367:PPH655382 PFG655367:PFL655382 OVK655367:OVP655382 OLO655367:OLT655382 OBS655367:OBX655382 NRW655367:NSB655382 NIA655367:NIF655382 MYE655367:MYJ655382 MOI655367:MON655382 MEM655367:MER655382 LUQ655367:LUV655382 LKU655367:LKZ655382 LAY655367:LBD655382 KRC655367:KRH655382 KHG655367:KHL655382 JXK655367:JXP655382 JNO655367:JNT655382 JDS655367:JDX655382 ITW655367:IUB655382 IKA655367:IKF655382 IAE655367:IAJ655382 HQI655367:HQN655382 HGM655367:HGR655382 GWQ655367:GWV655382 GMU655367:GMZ655382 GCY655367:GDD655382 FTC655367:FTH655382 FJG655367:FJL655382 EZK655367:EZP655382 EPO655367:EPT655382 EFS655367:EFX655382 DVW655367:DWB655382 DMA655367:DMF655382 DCE655367:DCJ655382 CSI655367:CSN655382 CIM655367:CIR655382 BYQ655367:BYV655382 BOU655367:BOZ655382 BEY655367:BFD655382 AVC655367:AVH655382 ALG655367:ALL655382 ABK655367:ABP655382 RO655367:RT655382 HS655367:HX655382 WUE589831:WUJ589846 WKI589831:WKN589846 WAM589831:WAR589846 VQQ589831:VQV589846 VGU589831:VGZ589846 UWY589831:UXD589846 UNC589831:UNH589846 UDG589831:UDL589846 TTK589831:TTP589846 TJO589831:TJT589846 SZS589831:SZX589846 SPW589831:SQB589846 SGA589831:SGF589846 RWE589831:RWJ589846 RMI589831:RMN589846 RCM589831:RCR589846 QSQ589831:QSV589846 QIU589831:QIZ589846 PYY589831:PZD589846 PPC589831:PPH589846 PFG589831:PFL589846 OVK589831:OVP589846 OLO589831:OLT589846 OBS589831:OBX589846 NRW589831:NSB589846 NIA589831:NIF589846 MYE589831:MYJ589846 MOI589831:MON589846 MEM589831:MER589846 LUQ589831:LUV589846 LKU589831:LKZ589846 LAY589831:LBD589846 KRC589831:KRH589846 KHG589831:KHL589846 JXK589831:JXP589846 JNO589831:JNT589846 JDS589831:JDX589846 ITW589831:IUB589846 IKA589831:IKF589846 IAE589831:IAJ589846 HQI589831:HQN589846 HGM589831:HGR589846 GWQ589831:GWV589846 GMU589831:GMZ589846 GCY589831:GDD589846 FTC589831:FTH589846 FJG589831:FJL589846 EZK589831:EZP589846 EPO589831:EPT589846 EFS589831:EFX589846 DVW589831:DWB589846 DMA589831:DMF589846 DCE589831:DCJ589846 CSI589831:CSN589846 CIM589831:CIR589846 BYQ589831:BYV589846 BOU589831:BOZ589846 BEY589831:BFD589846 AVC589831:AVH589846 ALG589831:ALL589846 ABK589831:ABP589846 RO589831:RT589846 HS589831:HX589846 WUE524295:WUJ524310 WKI524295:WKN524310 WAM524295:WAR524310 VQQ524295:VQV524310 VGU524295:VGZ524310 UWY524295:UXD524310 UNC524295:UNH524310 UDG524295:UDL524310 TTK524295:TTP524310 TJO524295:TJT524310 SZS524295:SZX524310 SPW524295:SQB524310 SGA524295:SGF524310 RWE524295:RWJ524310 RMI524295:RMN524310 RCM524295:RCR524310 QSQ524295:QSV524310 QIU524295:QIZ524310 PYY524295:PZD524310 PPC524295:PPH524310 PFG524295:PFL524310 OVK524295:OVP524310 OLO524295:OLT524310 OBS524295:OBX524310 NRW524295:NSB524310 NIA524295:NIF524310 MYE524295:MYJ524310 MOI524295:MON524310 MEM524295:MER524310 LUQ524295:LUV524310 LKU524295:LKZ524310 LAY524295:LBD524310 KRC524295:KRH524310 KHG524295:KHL524310 JXK524295:JXP524310 JNO524295:JNT524310 JDS524295:JDX524310 ITW524295:IUB524310 IKA524295:IKF524310 IAE524295:IAJ524310 HQI524295:HQN524310 HGM524295:HGR524310 GWQ524295:GWV524310 GMU524295:GMZ524310 GCY524295:GDD524310 FTC524295:FTH524310 FJG524295:FJL524310 EZK524295:EZP524310 EPO524295:EPT524310 EFS524295:EFX524310 DVW524295:DWB524310 DMA524295:DMF524310 DCE524295:DCJ524310 CSI524295:CSN524310 CIM524295:CIR524310 BYQ524295:BYV524310 BOU524295:BOZ524310 BEY524295:BFD524310 AVC524295:AVH524310 ALG524295:ALL524310 ABK524295:ABP524310 RO524295:RT524310 HS524295:HX524310 WUE458759:WUJ458774 WKI458759:WKN458774 WAM458759:WAR458774 VQQ458759:VQV458774 VGU458759:VGZ458774 UWY458759:UXD458774 UNC458759:UNH458774 UDG458759:UDL458774 TTK458759:TTP458774 TJO458759:TJT458774 SZS458759:SZX458774 SPW458759:SQB458774 SGA458759:SGF458774 RWE458759:RWJ458774 RMI458759:RMN458774 RCM458759:RCR458774 QSQ458759:QSV458774 QIU458759:QIZ458774 PYY458759:PZD458774 PPC458759:PPH458774 PFG458759:PFL458774 OVK458759:OVP458774 OLO458759:OLT458774 OBS458759:OBX458774 NRW458759:NSB458774 NIA458759:NIF458774 MYE458759:MYJ458774 MOI458759:MON458774 MEM458759:MER458774 LUQ458759:LUV458774 LKU458759:LKZ458774 LAY458759:LBD458774 KRC458759:KRH458774 KHG458759:KHL458774 JXK458759:JXP458774 JNO458759:JNT458774 JDS458759:JDX458774 ITW458759:IUB458774 IKA458759:IKF458774 IAE458759:IAJ458774 HQI458759:HQN458774 HGM458759:HGR458774 GWQ458759:GWV458774 GMU458759:GMZ458774 GCY458759:GDD458774 FTC458759:FTH458774 FJG458759:FJL458774 EZK458759:EZP458774 EPO458759:EPT458774 EFS458759:EFX458774 DVW458759:DWB458774 DMA458759:DMF458774 DCE458759:DCJ458774 CSI458759:CSN458774 CIM458759:CIR458774 BYQ458759:BYV458774 BOU458759:BOZ458774 BEY458759:BFD458774 AVC458759:AVH458774 ALG458759:ALL458774 ABK458759:ABP458774 RO458759:RT458774 HS458759:HX458774 WUE393223:WUJ393238 WKI393223:WKN393238 WAM393223:WAR393238 VQQ393223:VQV393238 VGU393223:VGZ393238 UWY393223:UXD393238 UNC393223:UNH393238 UDG393223:UDL393238 TTK393223:TTP393238 TJO393223:TJT393238 SZS393223:SZX393238 SPW393223:SQB393238 SGA393223:SGF393238 RWE393223:RWJ393238 RMI393223:RMN393238 RCM393223:RCR393238 QSQ393223:QSV393238 QIU393223:QIZ393238 PYY393223:PZD393238 PPC393223:PPH393238 PFG393223:PFL393238 OVK393223:OVP393238 OLO393223:OLT393238 OBS393223:OBX393238 NRW393223:NSB393238 NIA393223:NIF393238 MYE393223:MYJ393238 MOI393223:MON393238 MEM393223:MER393238 LUQ393223:LUV393238 LKU393223:LKZ393238 LAY393223:LBD393238 KRC393223:KRH393238 KHG393223:KHL393238 JXK393223:JXP393238 JNO393223:JNT393238 JDS393223:JDX393238 ITW393223:IUB393238 IKA393223:IKF393238 IAE393223:IAJ393238 HQI393223:HQN393238 HGM393223:HGR393238 GWQ393223:GWV393238 GMU393223:GMZ393238 GCY393223:GDD393238 FTC393223:FTH393238 FJG393223:FJL393238 EZK393223:EZP393238 EPO393223:EPT393238 EFS393223:EFX393238 DVW393223:DWB393238 DMA393223:DMF393238 DCE393223:DCJ393238 CSI393223:CSN393238 CIM393223:CIR393238 BYQ393223:BYV393238 BOU393223:BOZ393238 BEY393223:BFD393238 AVC393223:AVH393238 ALG393223:ALL393238 ABK393223:ABP393238 RO393223:RT393238 HS393223:HX393238 WUE327687:WUJ327702 WKI327687:WKN327702 WAM327687:WAR327702 VQQ327687:VQV327702 VGU327687:VGZ327702 UWY327687:UXD327702 UNC327687:UNH327702 UDG327687:UDL327702 TTK327687:TTP327702 TJO327687:TJT327702 SZS327687:SZX327702 SPW327687:SQB327702 SGA327687:SGF327702 RWE327687:RWJ327702 RMI327687:RMN327702 RCM327687:RCR327702 QSQ327687:QSV327702 QIU327687:QIZ327702 PYY327687:PZD327702 PPC327687:PPH327702 PFG327687:PFL327702 OVK327687:OVP327702 OLO327687:OLT327702 OBS327687:OBX327702 NRW327687:NSB327702 NIA327687:NIF327702 MYE327687:MYJ327702 MOI327687:MON327702 MEM327687:MER327702 LUQ327687:LUV327702 LKU327687:LKZ327702 LAY327687:LBD327702 KRC327687:KRH327702 KHG327687:KHL327702 JXK327687:JXP327702 JNO327687:JNT327702 JDS327687:JDX327702 ITW327687:IUB327702 IKA327687:IKF327702 IAE327687:IAJ327702 HQI327687:HQN327702 HGM327687:HGR327702 GWQ327687:GWV327702 GMU327687:GMZ327702 GCY327687:GDD327702 FTC327687:FTH327702 FJG327687:FJL327702 EZK327687:EZP327702 EPO327687:EPT327702 EFS327687:EFX327702 DVW327687:DWB327702 DMA327687:DMF327702 DCE327687:DCJ327702 CSI327687:CSN327702 CIM327687:CIR327702 BYQ327687:BYV327702 BOU327687:BOZ327702 BEY327687:BFD327702 AVC327687:AVH327702 ALG327687:ALL327702 ABK327687:ABP327702 RO327687:RT327702 HS327687:HX327702 WUE262151:WUJ262166 WKI262151:WKN262166 WAM262151:WAR262166 VQQ262151:VQV262166 VGU262151:VGZ262166 UWY262151:UXD262166 UNC262151:UNH262166 UDG262151:UDL262166 TTK262151:TTP262166 TJO262151:TJT262166 SZS262151:SZX262166 SPW262151:SQB262166 SGA262151:SGF262166 RWE262151:RWJ262166 RMI262151:RMN262166 RCM262151:RCR262166 QSQ262151:QSV262166 QIU262151:QIZ262166 PYY262151:PZD262166 PPC262151:PPH262166 PFG262151:PFL262166 OVK262151:OVP262166 OLO262151:OLT262166 OBS262151:OBX262166 NRW262151:NSB262166 NIA262151:NIF262166 MYE262151:MYJ262166 MOI262151:MON262166 MEM262151:MER262166 LUQ262151:LUV262166 LKU262151:LKZ262166 LAY262151:LBD262166 KRC262151:KRH262166 KHG262151:KHL262166 JXK262151:JXP262166 JNO262151:JNT262166 JDS262151:JDX262166 ITW262151:IUB262166 IKA262151:IKF262166 IAE262151:IAJ262166 HQI262151:HQN262166 HGM262151:HGR262166 GWQ262151:GWV262166 GMU262151:GMZ262166 GCY262151:GDD262166 FTC262151:FTH262166 FJG262151:FJL262166 EZK262151:EZP262166 EPO262151:EPT262166 EFS262151:EFX262166 DVW262151:DWB262166 DMA262151:DMF262166 DCE262151:DCJ262166 CSI262151:CSN262166 CIM262151:CIR262166 BYQ262151:BYV262166 BOU262151:BOZ262166 BEY262151:BFD262166 AVC262151:AVH262166 ALG262151:ALL262166 ABK262151:ABP262166 RO262151:RT262166 HS262151:HX262166 WUE196615:WUJ196630 WKI196615:WKN196630 WAM196615:WAR196630 VQQ196615:VQV196630 VGU196615:VGZ196630 UWY196615:UXD196630 UNC196615:UNH196630 UDG196615:UDL196630 TTK196615:TTP196630 TJO196615:TJT196630 SZS196615:SZX196630 SPW196615:SQB196630 SGA196615:SGF196630 RWE196615:RWJ196630 RMI196615:RMN196630 RCM196615:RCR196630 QSQ196615:QSV196630 QIU196615:QIZ196630 PYY196615:PZD196630 PPC196615:PPH196630 PFG196615:PFL196630 OVK196615:OVP196630 OLO196615:OLT196630 OBS196615:OBX196630 NRW196615:NSB196630 NIA196615:NIF196630 MYE196615:MYJ196630 MOI196615:MON196630 MEM196615:MER196630 LUQ196615:LUV196630 LKU196615:LKZ196630 LAY196615:LBD196630 KRC196615:KRH196630 KHG196615:KHL196630 JXK196615:JXP196630 JNO196615:JNT196630 JDS196615:JDX196630 ITW196615:IUB196630 IKA196615:IKF196630 IAE196615:IAJ196630 HQI196615:HQN196630 HGM196615:HGR196630 GWQ196615:GWV196630 GMU196615:GMZ196630 GCY196615:GDD196630 FTC196615:FTH196630 FJG196615:FJL196630 EZK196615:EZP196630 EPO196615:EPT196630 EFS196615:EFX196630 DVW196615:DWB196630 DMA196615:DMF196630 DCE196615:DCJ196630 CSI196615:CSN196630 CIM196615:CIR196630 BYQ196615:BYV196630 BOU196615:BOZ196630 BEY196615:BFD196630 AVC196615:AVH196630 ALG196615:ALL196630 ABK196615:ABP196630 RO196615:RT196630 HS196615:HX196630 WUE131079:WUJ131094 WKI131079:WKN131094 WAM131079:WAR131094 VQQ131079:VQV131094 VGU131079:VGZ131094 UWY131079:UXD131094 UNC131079:UNH131094 UDG131079:UDL131094 TTK131079:TTP131094 TJO131079:TJT131094 SZS131079:SZX131094 SPW131079:SQB131094 SGA131079:SGF131094 RWE131079:RWJ131094 RMI131079:RMN131094 RCM131079:RCR131094 QSQ131079:QSV131094 QIU131079:QIZ131094 PYY131079:PZD131094 PPC131079:PPH131094 PFG131079:PFL131094 OVK131079:OVP131094 OLO131079:OLT131094 OBS131079:OBX131094 NRW131079:NSB131094 NIA131079:NIF131094 MYE131079:MYJ131094 MOI131079:MON131094 MEM131079:MER131094 LUQ131079:LUV131094 LKU131079:LKZ131094 LAY131079:LBD131094 KRC131079:KRH131094 KHG131079:KHL131094 JXK131079:JXP131094 JNO131079:JNT131094 JDS131079:JDX131094 ITW131079:IUB131094 IKA131079:IKF131094 IAE131079:IAJ131094 HQI131079:HQN131094 HGM131079:HGR131094 GWQ131079:GWV131094 GMU131079:GMZ131094 GCY131079:GDD131094 FTC131079:FTH131094 FJG131079:FJL131094 EZK131079:EZP131094 EPO131079:EPT131094 EFS131079:EFX131094 DVW131079:DWB131094 DMA131079:DMF131094 DCE131079:DCJ131094 CSI131079:CSN131094 CIM131079:CIR131094 BYQ131079:BYV131094 BOU131079:BOZ131094 BEY131079:BFD131094 AVC131079:AVH131094 ALG131079:ALL131094 ABK131079:ABP131094 RO131079:RT131094 HS131079:HX131094 WUE65543:WUJ65558 WKI65543:WKN65558 WAM65543:WAR65558 VQQ65543:VQV65558 VGU65543:VGZ65558 UWY65543:UXD65558 UNC65543:UNH65558 UDG65543:UDL65558 TTK65543:TTP65558 TJO65543:TJT65558 SZS65543:SZX65558 SPW65543:SQB65558 SGA65543:SGF65558 RWE65543:RWJ65558 RMI65543:RMN65558 RCM65543:RCR65558 QSQ65543:QSV65558 QIU65543:QIZ65558 PYY65543:PZD65558 PPC65543:PPH65558 PFG65543:PFL65558 OVK65543:OVP65558 OLO65543:OLT65558 OBS65543:OBX65558 NRW65543:NSB65558 NIA65543:NIF65558 MYE65543:MYJ65558 MOI65543:MON65558 MEM65543:MER65558 LUQ65543:LUV65558 LKU65543:LKZ65558 LAY65543:LBD65558 KRC65543:KRH65558 KHG65543:KHL65558 JXK65543:JXP65558 JNO65543:JNT65558 JDS65543:JDX65558 ITW65543:IUB65558 IKA65543:IKF65558 IAE65543:IAJ65558 HQI65543:HQN65558 HGM65543:HGR65558 GWQ65543:GWV65558 GMU65543:GMZ65558 GCY65543:GDD65558 FTC65543:FTH65558 FJG65543:FJL65558 EZK65543:EZP65558 EPO65543:EPT65558 EFS65543:EFX65558 DVW65543:DWB65558 DMA65543:DMF65558 DCE65543:DCJ65558 CSI65543:CSN65558 CIM65543:CIR65558 BYQ65543:BYV65558 BOU65543:BOZ65558 BEY65543:BFD65558 AVC65543:AVH65558 ALG65543:ALL65558 ABK65543:ABP65558 RO65543:RT65558 HS65543:HX65558 WUC7:WUH22 WKG7:WKL22 WAK7:WAP22 VQO7:VQT22 VGS7:VGX22 UWW7:UXB22 UNA7:UNF22 UDE7:UDJ22 TTI7:TTN22 TJM7:TJR22 SZQ7:SZV22 SPU7:SPZ22 SFY7:SGD22 RWC7:RWH22 RMG7:RML22 RCK7:RCP22 QSO7:QST22 QIS7:QIX22 PYW7:PZB22 PPA7:PPF22 PFE7:PFJ22 OVI7:OVN22 OLM7:OLR22 OBQ7:OBV22 NRU7:NRZ22 NHY7:NID22 MYC7:MYH22 MOG7:MOL22 MEK7:MEP22 LUO7:LUT22 LKS7:LKX22 LAW7:LBB22 KRA7:KRF22 KHE7:KHJ22 JXI7:JXN22 JNM7:JNR22 JDQ7:JDV22 ITU7:ITZ22 IJY7:IKD22 IAC7:IAH22 HQG7:HQL22 HGK7:HGP22 GWO7:GWT22 GMS7:GMX22 GCW7:GDB22 FTA7:FTF22 FJE7:FJJ22 EZI7:EZN22 EPM7:EPR22 EFQ7:EFV22 DVU7:DVZ22 DLY7:DMD22 DCC7:DCH22 CSG7:CSL22 CIK7:CIP22 BYO7:BYT22 BOS7:BOX22 BEW7:BFB22 AVA7:AVF22 ALE7:ALJ22 ABI7:ABN22 RM7:RR22 HQ7:HV22 WUN983064:WUS983069 WKR983064:WKW983069 WAV983064:WBA983069 VQZ983064:VRE983069 VHD983064:VHI983069 UXH983064:UXM983069 UNL983064:UNQ983069 UDP983064:UDU983069 TTT983064:TTY983069 TJX983064:TKC983069 TAB983064:TAG983069 SQF983064:SQK983069 SGJ983064:SGO983069 RWN983064:RWS983069 RMR983064:RMW983069 RCV983064:RDA983069 QSZ983064:QTE983069 QJD983064:QJI983069 PZH983064:PZM983069 PPL983064:PPQ983069 PFP983064:PFU983069 OVT983064:OVY983069 OLX983064:OMC983069 OCB983064:OCG983069 NSF983064:NSK983069 NIJ983064:NIO983069 MYN983064:MYS983069 MOR983064:MOW983069 MEV983064:MFA983069 LUZ983064:LVE983069 LLD983064:LLI983069 LBH983064:LBM983069 KRL983064:KRQ983069 KHP983064:KHU983069 JXT983064:JXY983069 JNX983064:JOC983069 JEB983064:JEG983069 IUF983064:IUK983069 IKJ983064:IKO983069 IAN983064:IAS983069 HQR983064:HQW983069 HGV983064:HHA983069 GWZ983064:GXE983069 GND983064:GNI983069 GDH983064:GDM983069 FTL983064:FTQ983069 FJP983064:FJU983069 EZT983064:EZY983069 EPX983064:EQC983069 EGB983064:EGG983069 DWF983064:DWK983069 DMJ983064:DMO983069 DCN983064:DCS983069 CSR983064:CSW983069 CIV983064:CJA983069 BYZ983064:BZE983069 BPD983064:BPI983069 BFH983064:BFM983069 AVL983064:AVQ983069 ALP983064:ALU983069 ABT983064:ABY983069 RX983064:SC983069 IB983064:IG983069 WUN917528:WUS917533 WKR917528:WKW917533 WAV917528:WBA917533 VQZ917528:VRE917533 VHD917528:VHI917533 UXH917528:UXM917533 UNL917528:UNQ917533 UDP917528:UDU917533 TTT917528:TTY917533 TJX917528:TKC917533 TAB917528:TAG917533 SQF917528:SQK917533 SGJ917528:SGO917533 RWN917528:RWS917533 RMR917528:RMW917533 RCV917528:RDA917533 QSZ917528:QTE917533 QJD917528:QJI917533 PZH917528:PZM917533 PPL917528:PPQ917533 PFP917528:PFU917533 OVT917528:OVY917533 OLX917528:OMC917533 OCB917528:OCG917533 NSF917528:NSK917533 NIJ917528:NIO917533 MYN917528:MYS917533 MOR917528:MOW917533 MEV917528:MFA917533 LUZ917528:LVE917533 LLD917528:LLI917533 LBH917528:LBM917533 KRL917528:KRQ917533 KHP917528:KHU917533 JXT917528:JXY917533 JNX917528:JOC917533 JEB917528:JEG917533 IUF917528:IUK917533 IKJ917528:IKO917533 IAN917528:IAS917533 HQR917528:HQW917533 HGV917528:HHA917533 GWZ917528:GXE917533 GND917528:GNI917533 GDH917528:GDM917533 FTL917528:FTQ917533 FJP917528:FJU917533 EZT917528:EZY917533 EPX917528:EQC917533 EGB917528:EGG917533 DWF917528:DWK917533 DMJ917528:DMO917533 DCN917528:DCS917533 CSR917528:CSW917533 CIV917528:CJA917533 BYZ917528:BZE917533 BPD917528:BPI917533 BFH917528:BFM917533 AVL917528:AVQ917533 ALP917528:ALU917533 ABT917528:ABY917533 RX917528:SC917533 IB917528:IG917533 WUN851992:WUS851997 WKR851992:WKW851997 WAV851992:WBA851997 VQZ851992:VRE851997 VHD851992:VHI851997 UXH851992:UXM851997 UNL851992:UNQ851997 UDP851992:UDU851997 TTT851992:TTY851997 TJX851992:TKC851997 TAB851992:TAG851997 SQF851992:SQK851997 SGJ851992:SGO851997 RWN851992:RWS851997 RMR851992:RMW851997 RCV851992:RDA851997 QSZ851992:QTE851997 QJD851992:QJI851997 PZH851992:PZM851997 PPL851992:PPQ851997 PFP851992:PFU851997 OVT851992:OVY851997 OLX851992:OMC851997 OCB851992:OCG851997 NSF851992:NSK851997 NIJ851992:NIO851997 MYN851992:MYS851997 MOR851992:MOW851997 MEV851992:MFA851997 LUZ851992:LVE851997 LLD851992:LLI851997 LBH851992:LBM851997 KRL851992:KRQ851997 KHP851992:KHU851997 JXT851992:JXY851997 JNX851992:JOC851997 JEB851992:JEG851997 IUF851992:IUK851997 IKJ851992:IKO851997 IAN851992:IAS851997 HQR851992:HQW851997 HGV851992:HHA851997 GWZ851992:GXE851997 GND851992:GNI851997 GDH851992:GDM851997 FTL851992:FTQ851997 FJP851992:FJU851997 EZT851992:EZY851997 EPX851992:EQC851997 EGB851992:EGG851997 DWF851992:DWK851997 DMJ851992:DMO851997 DCN851992:DCS851997 CSR851992:CSW851997 CIV851992:CJA851997 BYZ851992:BZE851997 BPD851992:BPI851997 BFH851992:BFM851997 AVL851992:AVQ851997 ALP851992:ALU851997 ABT851992:ABY851997 RX851992:SC851997 IB851992:IG851997 WUN786456:WUS786461 WKR786456:WKW786461 WAV786456:WBA786461 VQZ786456:VRE786461 VHD786456:VHI786461 UXH786456:UXM786461 UNL786456:UNQ786461 UDP786456:UDU786461 TTT786456:TTY786461 TJX786456:TKC786461 TAB786456:TAG786461 SQF786456:SQK786461 SGJ786456:SGO786461 RWN786456:RWS786461 RMR786456:RMW786461 RCV786456:RDA786461 QSZ786456:QTE786461 QJD786456:QJI786461 PZH786456:PZM786461 PPL786456:PPQ786461 PFP786456:PFU786461 OVT786456:OVY786461 OLX786456:OMC786461 OCB786456:OCG786461 NSF786456:NSK786461 NIJ786456:NIO786461 MYN786456:MYS786461 MOR786456:MOW786461 MEV786456:MFA786461 LUZ786456:LVE786461 LLD786456:LLI786461 LBH786456:LBM786461 KRL786456:KRQ786461 KHP786456:KHU786461 JXT786456:JXY786461 JNX786456:JOC786461 JEB786456:JEG786461 IUF786456:IUK786461 IKJ786456:IKO786461 IAN786456:IAS786461 HQR786456:HQW786461 HGV786456:HHA786461 GWZ786456:GXE786461 GND786456:GNI786461 GDH786456:GDM786461 FTL786456:FTQ786461 FJP786456:FJU786461 EZT786456:EZY786461 EPX786456:EQC786461 EGB786456:EGG786461 DWF786456:DWK786461 DMJ786456:DMO786461 DCN786456:DCS786461 CSR786456:CSW786461 CIV786456:CJA786461 BYZ786456:BZE786461 BPD786456:BPI786461 BFH786456:BFM786461 AVL786456:AVQ786461 ALP786456:ALU786461 ABT786456:ABY786461 RX786456:SC786461 IB786456:IG786461 WUN720920:WUS720925 WKR720920:WKW720925 WAV720920:WBA720925 VQZ720920:VRE720925 VHD720920:VHI720925 UXH720920:UXM720925 UNL720920:UNQ720925 UDP720920:UDU720925 TTT720920:TTY720925 TJX720920:TKC720925 TAB720920:TAG720925 SQF720920:SQK720925 SGJ720920:SGO720925 RWN720920:RWS720925 RMR720920:RMW720925 RCV720920:RDA720925 QSZ720920:QTE720925 QJD720920:QJI720925 PZH720920:PZM720925 PPL720920:PPQ720925 PFP720920:PFU720925 OVT720920:OVY720925 OLX720920:OMC720925 OCB720920:OCG720925 NSF720920:NSK720925 NIJ720920:NIO720925 MYN720920:MYS720925 MOR720920:MOW720925 MEV720920:MFA720925 LUZ720920:LVE720925 LLD720920:LLI720925 LBH720920:LBM720925 KRL720920:KRQ720925 KHP720920:KHU720925 JXT720920:JXY720925 JNX720920:JOC720925 JEB720920:JEG720925 IUF720920:IUK720925 IKJ720920:IKO720925 IAN720920:IAS720925 HQR720920:HQW720925 HGV720920:HHA720925 GWZ720920:GXE720925 GND720920:GNI720925 GDH720920:GDM720925 FTL720920:FTQ720925 FJP720920:FJU720925 EZT720920:EZY720925 EPX720920:EQC720925 EGB720920:EGG720925 DWF720920:DWK720925 DMJ720920:DMO720925 DCN720920:DCS720925 CSR720920:CSW720925 CIV720920:CJA720925 BYZ720920:BZE720925 BPD720920:BPI720925 BFH720920:BFM720925 AVL720920:AVQ720925 ALP720920:ALU720925 ABT720920:ABY720925 RX720920:SC720925 IB720920:IG720925 WUN655384:WUS655389 WKR655384:WKW655389 WAV655384:WBA655389 VQZ655384:VRE655389 VHD655384:VHI655389 UXH655384:UXM655389 UNL655384:UNQ655389 UDP655384:UDU655389 TTT655384:TTY655389 TJX655384:TKC655389 TAB655384:TAG655389 SQF655384:SQK655389 SGJ655384:SGO655389 RWN655384:RWS655389 RMR655384:RMW655389 RCV655384:RDA655389 QSZ655384:QTE655389 QJD655384:QJI655389 PZH655384:PZM655389 PPL655384:PPQ655389 PFP655384:PFU655389 OVT655384:OVY655389 OLX655384:OMC655389 OCB655384:OCG655389 NSF655384:NSK655389 NIJ655384:NIO655389 MYN655384:MYS655389 MOR655384:MOW655389 MEV655384:MFA655389 LUZ655384:LVE655389 LLD655384:LLI655389 LBH655384:LBM655389 KRL655384:KRQ655389 KHP655384:KHU655389 JXT655384:JXY655389 JNX655384:JOC655389 JEB655384:JEG655389 IUF655384:IUK655389 IKJ655384:IKO655389 IAN655384:IAS655389 HQR655384:HQW655389 HGV655384:HHA655389 GWZ655384:GXE655389 GND655384:GNI655389 GDH655384:GDM655389 FTL655384:FTQ655389 FJP655384:FJU655389 EZT655384:EZY655389 EPX655384:EQC655389 EGB655384:EGG655389 DWF655384:DWK655389 DMJ655384:DMO655389 DCN655384:DCS655389 CSR655384:CSW655389 CIV655384:CJA655389 BYZ655384:BZE655389 BPD655384:BPI655389 BFH655384:BFM655389 AVL655384:AVQ655389 ALP655384:ALU655389 ABT655384:ABY655389 RX655384:SC655389 IB655384:IG655389 WUN589848:WUS589853 WKR589848:WKW589853 WAV589848:WBA589853 VQZ589848:VRE589853 VHD589848:VHI589853 UXH589848:UXM589853 UNL589848:UNQ589853 UDP589848:UDU589853 TTT589848:TTY589853 TJX589848:TKC589853 TAB589848:TAG589853 SQF589848:SQK589853 SGJ589848:SGO589853 RWN589848:RWS589853 RMR589848:RMW589853 RCV589848:RDA589853 QSZ589848:QTE589853 QJD589848:QJI589853 PZH589848:PZM589853 PPL589848:PPQ589853 PFP589848:PFU589853 OVT589848:OVY589853 OLX589848:OMC589853 OCB589848:OCG589853 NSF589848:NSK589853 NIJ589848:NIO589853 MYN589848:MYS589853 MOR589848:MOW589853 MEV589848:MFA589853 LUZ589848:LVE589853 LLD589848:LLI589853 LBH589848:LBM589853 KRL589848:KRQ589853 KHP589848:KHU589853 JXT589848:JXY589853 JNX589848:JOC589853 JEB589848:JEG589853 IUF589848:IUK589853 IKJ589848:IKO589853 IAN589848:IAS589853 HQR589848:HQW589853 HGV589848:HHA589853 GWZ589848:GXE589853 GND589848:GNI589853 GDH589848:GDM589853 FTL589848:FTQ589853 FJP589848:FJU589853 EZT589848:EZY589853 EPX589848:EQC589853 EGB589848:EGG589853 DWF589848:DWK589853 DMJ589848:DMO589853 DCN589848:DCS589853 CSR589848:CSW589853 CIV589848:CJA589853 BYZ589848:BZE589853 BPD589848:BPI589853 BFH589848:BFM589853 AVL589848:AVQ589853 ALP589848:ALU589853 ABT589848:ABY589853 RX589848:SC589853 IB589848:IG589853 WUN524312:WUS524317 WKR524312:WKW524317 WAV524312:WBA524317 VQZ524312:VRE524317 VHD524312:VHI524317 UXH524312:UXM524317 UNL524312:UNQ524317 UDP524312:UDU524317 TTT524312:TTY524317 TJX524312:TKC524317 TAB524312:TAG524317 SQF524312:SQK524317 SGJ524312:SGO524317 RWN524312:RWS524317 RMR524312:RMW524317 RCV524312:RDA524317 QSZ524312:QTE524317 QJD524312:QJI524317 PZH524312:PZM524317 PPL524312:PPQ524317 PFP524312:PFU524317 OVT524312:OVY524317 OLX524312:OMC524317 OCB524312:OCG524317 NSF524312:NSK524317 NIJ524312:NIO524317 MYN524312:MYS524317 MOR524312:MOW524317 MEV524312:MFA524317 LUZ524312:LVE524317 LLD524312:LLI524317 LBH524312:LBM524317 KRL524312:KRQ524317 KHP524312:KHU524317 JXT524312:JXY524317 JNX524312:JOC524317 JEB524312:JEG524317 IUF524312:IUK524317 IKJ524312:IKO524317 IAN524312:IAS524317 HQR524312:HQW524317 HGV524312:HHA524317 GWZ524312:GXE524317 GND524312:GNI524317 GDH524312:GDM524317 FTL524312:FTQ524317 FJP524312:FJU524317 EZT524312:EZY524317 EPX524312:EQC524317 EGB524312:EGG524317 DWF524312:DWK524317 DMJ524312:DMO524317 DCN524312:DCS524317 CSR524312:CSW524317 CIV524312:CJA524317 BYZ524312:BZE524317 BPD524312:BPI524317 BFH524312:BFM524317 AVL524312:AVQ524317 ALP524312:ALU524317 ABT524312:ABY524317 RX524312:SC524317 IB524312:IG524317 WUN458776:WUS458781 WKR458776:WKW458781 WAV458776:WBA458781 VQZ458776:VRE458781 VHD458776:VHI458781 UXH458776:UXM458781 UNL458776:UNQ458781 UDP458776:UDU458781 TTT458776:TTY458781 TJX458776:TKC458781 TAB458776:TAG458781 SQF458776:SQK458781 SGJ458776:SGO458781 RWN458776:RWS458781 RMR458776:RMW458781 RCV458776:RDA458781 QSZ458776:QTE458781 QJD458776:QJI458781 PZH458776:PZM458781 PPL458776:PPQ458781 PFP458776:PFU458781 OVT458776:OVY458781 OLX458776:OMC458781 OCB458776:OCG458781 NSF458776:NSK458781 NIJ458776:NIO458781 MYN458776:MYS458781 MOR458776:MOW458781 MEV458776:MFA458781 LUZ458776:LVE458781 LLD458776:LLI458781 LBH458776:LBM458781 KRL458776:KRQ458781 KHP458776:KHU458781 JXT458776:JXY458781 JNX458776:JOC458781 JEB458776:JEG458781 IUF458776:IUK458781 IKJ458776:IKO458781 IAN458776:IAS458781 HQR458776:HQW458781 HGV458776:HHA458781 GWZ458776:GXE458781 GND458776:GNI458781 GDH458776:GDM458781 FTL458776:FTQ458781 FJP458776:FJU458781 EZT458776:EZY458781 EPX458776:EQC458781 EGB458776:EGG458781 DWF458776:DWK458781 DMJ458776:DMO458781 DCN458776:DCS458781 CSR458776:CSW458781 CIV458776:CJA458781 BYZ458776:BZE458781 BPD458776:BPI458781 BFH458776:BFM458781 AVL458776:AVQ458781 ALP458776:ALU458781 ABT458776:ABY458781 RX458776:SC458781 IB458776:IG458781 WUN393240:WUS393245 WKR393240:WKW393245 WAV393240:WBA393245 VQZ393240:VRE393245 VHD393240:VHI393245 UXH393240:UXM393245 UNL393240:UNQ393245 UDP393240:UDU393245 TTT393240:TTY393245 TJX393240:TKC393245 TAB393240:TAG393245 SQF393240:SQK393245 SGJ393240:SGO393245 RWN393240:RWS393245 RMR393240:RMW393245 RCV393240:RDA393245 QSZ393240:QTE393245 QJD393240:QJI393245 PZH393240:PZM393245 PPL393240:PPQ393245 PFP393240:PFU393245 OVT393240:OVY393245 OLX393240:OMC393245 OCB393240:OCG393245 NSF393240:NSK393245 NIJ393240:NIO393245 MYN393240:MYS393245 MOR393240:MOW393245 MEV393240:MFA393245 LUZ393240:LVE393245 LLD393240:LLI393245 LBH393240:LBM393245 KRL393240:KRQ393245 KHP393240:KHU393245 JXT393240:JXY393245 JNX393240:JOC393245 JEB393240:JEG393245 IUF393240:IUK393245 IKJ393240:IKO393245 IAN393240:IAS393245 HQR393240:HQW393245 HGV393240:HHA393245 GWZ393240:GXE393245 GND393240:GNI393245 GDH393240:GDM393245 FTL393240:FTQ393245 FJP393240:FJU393245 EZT393240:EZY393245 EPX393240:EQC393245 EGB393240:EGG393245 DWF393240:DWK393245 DMJ393240:DMO393245 DCN393240:DCS393245 CSR393240:CSW393245 CIV393240:CJA393245 BYZ393240:BZE393245 BPD393240:BPI393245 BFH393240:BFM393245 AVL393240:AVQ393245 ALP393240:ALU393245 ABT393240:ABY393245 RX393240:SC393245 IB393240:IG393245 WUN327704:WUS327709 WKR327704:WKW327709 WAV327704:WBA327709 VQZ327704:VRE327709 VHD327704:VHI327709 UXH327704:UXM327709 UNL327704:UNQ327709 UDP327704:UDU327709 TTT327704:TTY327709 TJX327704:TKC327709 TAB327704:TAG327709 SQF327704:SQK327709 SGJ327704:SGO327709 RWN327704:RWS327709 RMR327704:RMW327709 RCV327704:RDA327709 QSZ327704:QTE327709 QJD327704:QJI327709 PZH327704:PZM327709 PPL327704:PPQ327709 PFP327704:PFU327709 OVT327704:OVY327709 OLX327704:OMC327709 OCB327704:OCG327709 NSF327704:NSK327709 NIJ327704:NIO327709 MYN327704:MYS327709 MOR327704:MOW327709 MEV327704:MFA327709 LUZ327704:LVE327709 LLD327704:LLI327709 LBH327704:LBM327709 KRL327704:KRQ327709 KHP327704:KHU327709 JXT327704:JXY327709 JNX327704:JOC327709 JEB327704:JEG327709 IUF327704:IUK327709 IKJ327704:IKO327709 IAN327704:IAS327709 HQR327704:HQW327709 HGV327704:HHA327709 GWZ327704:GXE327709 GND327704:GNI327709 GDH327704:GDM327709 FTL327704:FTQ327709 FJP327704:FJU327709 EZT327704:EZY327709 EPX327704:EQC327709 EGB327704:EGG327709 DWF327704:DWK327709 DMJ327704:DMO327709 DCN327704:DCS327709 CSR327704:CSW327709 CIV327704:CJA327709 BYZ327704:BZE327709 BPD327704:BPI327709 BFH327704:BFM327709 AVL327704:AVQ327709 ALP327704:ALU327709 ABT327704:ABY327709 RX327704:SC327709 IB327704:IG327709 WUN262168:WUS262173 WKR262168:WKW262173 WAV262168:WBA262173 VQZ262168:VRE262173 VHD262168:VHI262173 UXH262168:UXM262173 UNL262168:UNQ262173 UDP262168:UDU262173 TTT262168:TTY262173 TJX262168:TKC262173 TAB262168:TAG262173 SQF262168:SQK262173 SGJ262168:SGO262173 RWN262168:RWS262173 RMR262168:RMW262173 RCV262168:RDA262173 QSZ262168:QTE262173 QJD262168:QJI262173 PZH262168:PZM262173 PPL262168:PPQ262173 PFP262168:PFU262173 OVT262168:OVY262173 OLX262168:OMC262173 OCB262168:OCG262173 NSF262168:NSK262173 NIJ262168:NIO262173 MYN262168:MYS262173 MOR262168:MOW262173 MEV262168:MFA262173 LUZ262168:LVE262173 LLD262168:LLI262173 LBH262168:LBM262173 KRL262168:KRQ262173 KHP262168:KHU262173 JXT262168:JXY262173 JNX262168:JOC262173 JEB262168:JEG262173 IUF262168:IUK262173 IKJ262168:IKO262173 IAN262168:IAS262173 HQR262168:HQW262173 HGV262168:HHA262173 GWZ262168:GXE262173 GND262168:GNI262173 GDH262168:GDM262173 FTL262168:FTQ262173 FJP262168:FJU262173 EZT262168:EZY262173 EPX262168:EQC262173 EGB262168:EGG262173 DWF262168:DWK262173 DMJ262168:DMO262173 DCN262168:DCS262173 CSR262168:CSW262173 CIV262168:CJA262173 BYZ262168:BZE262173 BPD262168:BPI262173 BFH262168:BFM262173 AVL262168:AVQ262173 ALP262168:ALU262173 ABT262168:ABY262173 RX262168:SC262173 IB262168:IG262173 WUN196632:WUS196637 WKR196632:WKW196637 WAV196632:WBA196637 VQZ196632:VRE196637 VHD196632:VHI196637 UXH196632:UXM196637 UNL196632:UNQ196637 UDP196632:UDU196637 TTT196632:TTY196637 TJX196632:TKC196637 TAB196632:TAG196637 SQF196632:SQK196637 SGJ196632:SGO196637 RWN196632:RWS196637 RMR196632:RMW196637 RCV196632:RDA196637 QSZ196632:QTE196637 QJD196632:QJI196637 PZH196632:PZM196637 PPL196632:PPQ196637 PFP196632:PFU196637 OVT196632:OVY196637 OLX196632:OMC196637 OCB196632:OCG196637 NSF196632:NSK196637 NIJ196632:NIO196637 MYN196632:MYS196637 MOR196632:MOW196637 MEV196632:MFA196637 LUZ196632:LVE196637 LLD196632:LLI196637 LBH196632:LBM196637 KRL196632:KRQ196637 KHP196632:KHU196637 JXT196632:JXY196637 JNX196632:JOC196637 JEB196632:JEG196637 IUF196632:IUK196637 IKJ196632:IKO196637 IAN196632:IAS196637 HQR196632:HQW196637 HGV196632:HHA196637 GWZ196632:GXE196637 GND196632:GNI196637 GDH196632:GDM196637 FTL196632:FTQ196637 FJP196632:FJU196637 EZT196632:EZY196637 EPX196632:EQC196637 EGB196632:EGG196637 DWF196632:DWK196637 DMJ196632:DMO196637 DCN196632:DCS196637 CSR196632:CSW196637 CIV196632:CJA196637 BYZ196632:BZE196637 BPD196632:BPI196637 BFH196632:BFM196637 AVL196632:AVQ196637 ALP196632:ALU196637 ABT196632:ABY196637 RX196632:SC196637 IB196632:IG196637 WUN131096:WUS131101 WKR131096:WKW131101 WAV131096:WBA131101 VQZ131096:VRE131101 VHD131096:VHI131101 UXH131096:UXM131101 UNL131096:UNQ131101 UDP131096:UDU131101 TTT131096:TTY131101 TJX131096:TKC131101 TAB131096:TAG131101 SQF131096:SQK131101 SGJ131096:SGO131101 RWN131096:RWS131101 RMR131096:RMW131101 RCV131096:RDA131101 QSZ131096:QTE131101 QJD131096:QJI131101 PZH131096:PZM131101 PPL131096:PPQ131101 PFP131096:PFU131101 OVT131096:OVY131101 OLX131096:OMC131101 OCB131096:OCG131101 NSF131096:NSK131101 NIJ131096:NIO131101 MYN131096:MYS131101 MOR131096:MOW131101 MEV131096:MFA131101 LUZ131096:LVE131101 LLD131096:LLI131101 LBH131096:LBM131101 KRL131096:KRQ131101 KHP131096:KHU131101 JXT131096:JXY131101 JNX131096:JOC131101 JEB131096:JEG131101 IUF131096:IUK131101 IKJ131096:IKO131101 IAN131096:IAS131101 HQR131096:HQW131101 HGV131096:HHA131101 GWZ131096:GXE131101 GND131096:GNI131101 GDH131096:GDM131101 FTL131096:FTQ131101 FJP131096:FJU131101 EZT131096:EZY131101 EPX131096:EQC131101 EGB131096:EGG131101 DWF131096:DWK131101 DMJ131096:DMO131101 DCN131096:DCS131101 CSR131096:CSW131101 CIV131096:CJA131101 BYZ131096:BZE131101 BPD131096:BPI131101 BFH131096:BFM131101 AVL131096:AVQ131101 ALP131096:ALU131101 ABT131096:ABY131101 RX131096:SC131101 IB131096:IG131101 WUN65560:WUS65565 WKR65560:WKW65565 WAV65560:WBA65565 VQZ65560:VRE65565 VHD65560:VHI65565 UXH65560:UXM65565 UNL65560:UNQ65565 UDP65560:UDU65565 TTT65560:TTY65565 TJX65560:TKC65565 TAB65560:TAG65565 SQF65560:SQK65565 SGJ65560:SGO65565 RWN65560:RWS65565 RMR65560:RMW65565 RCV65560:RDA65565 QSZ65560:QTE65565 QJD65560:QJI65565 PZH65560:PZM65565 PPL65560:PPQ65565 PFP65560:PFU65565 OVT65560:OVY65565 OLX65560:OMC65565 OCB65560:OCG65565 NSF65560:NSK65565 NIJ65560:NIO65565 MYN65560:MYS65565 MOR65560:MOW65565 MEV65560:MFA65565 LUZ65560:LVE65565 LLD65560:LLI65565 LBH65560:LBM65565 KRL65560:KRQ65565 KHP65560:KHU65565 JXT65560:JXY65565 JNX65560:JOC65565 JEB65560:JEG65565 IUF65560:IUK65565 IKJ65560:IKO65565 IAN65560:IAS65565 HQR65560:HQW65565 HGV65560:HHA65565 GWZ65560:GXE65565 GND65560:GNI65565 GDH65560:GDM65565 FTL65560:FTQ65565 FJP65560:FJU65565 EZT65560:EZY65565 EPX65560:EQC65565 EGB65560:EGG65565 DWF65560:DWK65565 DMJ65560:DMO65565 DCN65560:DCS65565 CSR65560:CSW65565 CIV65560:CJA65565 BYZ65560:BZE65565 BPD65560:BPI65565 BFH65560:BFM65565 AVL65560:AVQ65565 ALP65560:ALU65565 ABT65560:ABY65565 RX65560:SC65565 IB65560:IG65565 WUE983072:WUJ983077 WKI983072:WKN983077 WAM983072:WAR983077 VQQ983072:VQV983077 VGU983072:VGZ983077 UWY983072:UXD983077 UNC983072:UNH983077 UDG983072:UDL983077 TTK983072:TTP983077 TJO983072:TJT983077 SZS983072:SZX983077 SPW983072:SQB983077 SGA983072:SGF983077 RWE983072:RWJ983077 RMI983072:RMN983077 RCM983072:RCR983077 QSQ983072:QSV983077 QIU983072:QIZ983077 PYY983072:PZD983077 PPC983072:PPH983077 PFG983072:PFL983077 OVK983072:OVP983077 OLO983072:OLT983077 OBS983072:OBX983077 NRW983072:NSB983077 NIA983072:NIF983077 MYE983072:MYJ983077 MOI983072:MON983077 MEM983072:MER983077 LUQ983072:LUV983077 LKU983072:LKZ983077 LAY983072:LBD983077 KRC983072:KRH983077 KHG983072:KHL983077 JXK983072:JXP983077 JNO983072:JNT983077 JDS983072:JDX983077 ITW983072:IUB983077 IKA983072:IKF983077 IAE983072:IAJ983077 HQI983072:HQN983077 HGM983072:HGR983077 GWQ983072:GWV983077 GMU983072:GMZ983077 GCY983072:GDD983077 FTC983072:FTH983077 FJG983072:FJL983077 EZK983072:EZP983077 EPO983072:EPT983077 EFS983072:EFX983077 DVW983072:DWB983077 DMA983072:DMF983077 DCE983072:DCJ983077 CSI983072:CSN983077 CIM983072:CIR983077 BYQ983072:BYV983077 BOU983072:BOZ983077 BEY983072:BFD983077 AVC983072:AVH983077 ALG983072:ALL983077 ABK983072:ABP983077 RO983072:RT983077 HS983072:HX983077 WUE917536:WUJ917541 WKI917536:WKN917541 WAM917536:WAR917541 VQQ917536:VQV917541 VGU917536:VGZ917541 UWY917536:UXD917541 UNC917536:UNH917541 UDG917536:UDL917541 TTK917536:TTP917541 TJO917536:TJT917541 SZS917536:SZX917541 SPW917536:SQB917541 SGA917536:SGF917541 RWE917536:RWJ917541 RMI917536:RMN917541 RCM917536:RCR917541 QSQ917536:QSV917541 QIU917536:QIZ917541 PYY917536:PZD917541 PPC917536:PPH917541 PFG917536:PFL917541 OVK917536:OVP917541 OLO917536:OLT917541 OBS917536:OBX917541 NRW917536:NSB917541 NIA917536:NIF917541 MYE917536:MYJ917541 MOI917536:MON917541 MEM917536:MER917541 LUQ917536:LUV917541 LKU917536:LKZ917541 LAY917536:LBD917541 KRC917536:KRH917541 KHG917536:KHL917541 JXK917536:JXP917541 JNO917536:JNT917541 JDS917536:JDX917541 ITW917536:IUB917541 IKA917536:IKF917541 IAE917536:IAJ917541 HQI917536:HQN917541 HGM917536:HGR917541 GWQ917536:GWV917541 GMU917536:GMZ917541 GCY917536:GDD917541 FTC917536:FTH917541 FJG917536:FJL917541 EZK917536:EZP917541 EPO917536:EPT917541 EFS917536:EFX917541 DVW917536:DWB917541 DMA917536:DMF917541 DCE917536:DCJ917541 CSI917536:CSN917541 CIM917536:CIR917541 BYQ917536:BYV917541 BOU917536:BOZ917541 BEY917536:BFD917541 AVC917536:AVH917541 ALG917536:ALL917541 ABK917536:ABP917541 RO917536:RT917541 HS917536:HX917541 WUE852000:WUJ852005 WKI852000:WKN852005 WAM852000:WAR852005 VQQ852000:VQV852005 VGU852000:VGZ852005 UWY852000:UXD852005 UNC852000:UNH852005 UDG852000:UDL852005 TTK852000:TTP852005 TJO852000:TJT852005 SZS852000:SZX852005 SPW852000:SQB852005 SGA852000:SGF852005 RWE852000:RWJ852005 RMI852000:RMN852005 RCM852000:RCR852005 QSQ852000:QSV852005 QIU852000:QIZ852005 PYY852000:PZD852005 PPC852000:PPH852005 PFG852000:PFL852005 OVK852000:OVP852005 OLO852000:OLT852005 OBS852000:OBX852005 NRW852000:NSB852005 NIA852000:NIF852005 MYE852000:MYJ852005 MOI852000:MON852005 MEM852000:MER852005 LUQ852000:LUV852005 LKU852000:LKZ852005 LAY852000:LBD852005 KRC852000:KRH852005 KHG852000:KHL852005 JXK852000:JXP852005 JNO852000:JNT852005 JDS852000:JDX852005 ITW852000:IUB852005 IKA852000:IKF852005 IAE852000:IAJ852005 HQI852000:HQN852005 HGM852000:HGR852005 GWQ852000:GWV852005 GMU852000:GMZ852005 GCY852000:GDD852005 FTC852000:FTH852005 FJG852000:FJL852005 EZK852000:EZP852005 EPO852000:EPT852005 EFS852000:EFX852005 DVW852000:DWB852005 DMA852000:DMF852005 DCE852000:DCJ852005 CSI852000:CSN852005 CIM852000:CIR852005 BYQ852000:BYV852005 BOU852000:BOZ852005 BEY852000:BFD852005 AVC852000:AVH852005 ALG852000:ALL852005 ABK852000:ABP852005 RO852000:RT852005 HS852000:HX852005 WUE786464:WUJ786469 WKI786464:WKN786469 WAM786464:WAR786469 VQQ786464:VQV786469 VGU786464:VGZ786469 UWY786464:UXD786469 UNC786464:UNH786469 UDG786464:UDL786469 TTK786464:TTP786469 TJO786464:TJT786469 SZS786464:SZX786469 SPW786464:SQB786469 SGA786464:SGF786469 RWE786464:RWJ786469 RMI786464:RMN786469 RCM786464:RCR786469 QSQ786464:QSV786469 QIU786464:QIZ786469 PYY786464:PZD786469 PPC786464:PPH786469 PFG786464:PFL786469 OVK786464:OVP786469 OLO786464:OLT786469 OBS786464:OBX786469 NRW786464:NSB786469 NIA786464:NIF786469 MYE786464:MYJ786469 MOI786464:MON786469 MEM786464:MER786469 LUQ786464:LUV786469 LKU786464:LKZ786469 LAY786464:LBD786469 KRC786464:KRH786469 KHG786464:KHL786469 JXK786464:JXP786469 JNO786464:JNT786469 JDS786464:JDX786469 ITW786464:IUB786469 IKA786464:IKF786469 IAE786464:IAJ786469 HQI786464:HQN786469 HGM786464:HGR786469 GWQ786464:GWV786469 GMU786464:GMZ786469 GCY786464:GDD786469 FTC786464:FTH786469 FJG786464:FJL786469 EZK786464:EZP786469 EPO786464:EPT786469 EFS786464:EFX786469 DVW786464:DWB786469 DMA786464:DMF786469 DCE786464:DCJ786469 CSI786464:CSN786469 CIM786464:CIR786469 BYQ786464:BYV786469 BOU786464:BOZ786469 BEY786464:BFD786469 AVC786464:AVH786469 ALG786464:ALL786469 ABK786464:ABP786469 RO786464:RT786469 HS786464:HX786469 WUE720928:WUJ720933 WKI720928:WKN720933 WAM720928:WAR720933 VQQ720928:VQV720933 VGU720928:VGZ720933 UWY720928:UXD720933 UNC720928:UNH720933 UDG720928:UDL720933 TTK720928:TTP720933 TJO720928:TJT720933 SZS720928:SZX720933 SPW720928:SQB720933 SGA720928:SGF720933 RWE720928:RWJ720933 RMI720928:RMN720933 RCM720928:RCR720933 QSQ720928:QSV720933 QIU720928:QIZ720933 PYY720928:PZD720933 PPC720928:PPH720933 PFG720928:PFL720933 OVK720928:OVP720933 OLO720928:OLT720933 OBS720928:OBX720933 NRW720928:NSB720933 NIA720928:NIF720933 MYE720928:MYJ720933 MOI720928:MON720933 MEM720928:MER720933 LUQ720928:LUV720933 LKU720928:LKZ720933 LAY720928:LBD720933 KRC720928:KRH720933 KHG720928:KHL720933 JXK720928:JXP720933 JNO720928:JNT720933 JDS720928:JDX720933 ITW720928:IUB720933 IKA720928:IKF720933 IAE720928:IAJ720933 HQI720928:HQN720933 HGM720928:HGR720933 GWQ720928:GWV720933 GMU720928:GMZ720933 GCY720928:GDD720933 FTC720928:FTH720933 FJG720928:FJL720933 EZK720928:EZP720933 EPO720928:EPT720933 EFS720928:EFX720933 DVW720928:DWB720933 DMA720928:DMF720933 DCE720928:DCJ720933 CSI720928:CSN720933 CIM720928:CIR720933 BYQ720928:BYV720933 BOU720928:BOZ720933 BEY720928:BFD720933 AVC720928:AVH720933 ALG720928:ALL720933 ABK720928:ABP720933 RO720928:RT720933 HS720928:HX720933 WUE655392:WUJ655397 WKI655392:WKN655397 WAM655392:WAR655397 VQQ655392:VQV655397 VGU655392:VGZ655397 UWY655392:UXD655397 UNC655392:UNH655397 UDG655392:UDL655397 TTK655392:TTP655397 TJO655392:TJT655397 SZS655392:SZX655397 SPW655392:SQB655397 SGA655392:SGF655397 RWE655392:RWJ655397 RMI655392:RMN655397 RCM655392:RCR655397 QSQ655392:QSV655397 QIU655392:QIZ655397 PYY655392:PZD655397 PPC655392:PPH655397 PFG655392:PFL655397 OVK655392:OVP655397 OLO655392:OLT655397 OBS655392:OBX655397 NRW655392:NSB655397 NIA655392:NIF655397 MYE655392:MYJ655397 MOI655392:MON655397 MEM655392:MER655397 LUQ655392:LUV655397 LKU655392:LKZ655397 LAY655392:LBD655397 KRC655392:KRH655397 KHG655392:KHL655397 JXK655392:JXP655397 JNO655392:JNT655397 JDS655392:JDX655397 ITW655392:IUB655397 IKA655392:IKF655397 IAE655392:IAJ655397 HQI655392:HQN655397 HGM655392:HGR655397 GWQ655392:GWV655397 GMU655392:GMZ655397 GCY655392:GDD655397 FTC655392:FTH655397 FJG655392:FJL655397 EZK655392:EZP655397 EPO655392:EPT655397 EFS655392:EFX655397 DVW655392:DWB655397 DMA655392:DMF655397 DCE655392:DCJ655397 CSI655392:CSN655397 CIM655392:CIR655397 BYQ655392:BYV655397 BOU655392:BOZ655397 BEY655392:BFD655397 AVC655392:AVH655397 ALG655392:ALL655397 ABK655392:ABP655397 RO655392:RT655397 HS655392:HX655397 WUE589856:WUJ589861 WKI589856:WKN589861 WAM589856:WAR589861 VQQ589856:VQV589861 VGU589856:VGZ589861 UWY589856:UXD589861 UNC589856:UNH589861 UDG589856:UDL589861 TTK589856:TTP589861 TJO589856:TJT589861 SZS589856:SZX589861 SPW589856:SQB589861 SGA589856:SGF589861 RWE589856:RWJ589861 RMI589856:RMN589861 RCM589856:RCR589861 QSQ589856:QSV589861 QIU589856:QIZ589861 PYY589856:PZD589861 PPC589856:PPH589861 PFG589856:PFL589861 OVK589856:OVP589861 OLO589856:OLT589861 OBS589856:OBX589861 NRW589856:NSB589861 NIA589856:NIF589861 MYE589856:MYJ589861 MOI589856:MON589861 MEM589856:MER589861 LUQ589856:LUV589861 LKU589856:LKZ589861 LAY589856:LBD589861 KRC589856:KRH589861 KHG589856:KHL589861 JXK589856:JXP589861 JNO589856:JNT589861 JDS589856:JDX589861 ITW589856:IUB589861 IKA589856:IKF589861 IAE589856:IAJ589861 HQI589856:HQN589861 HGM589856:HGR589861 GWQ589856:GWV589861 GMU589856:GMZ589861 GCY589856:GDD589861 FTC589856:FTH589861 FJG589856:FJL589861 EZK589856:EZP589861 EPO589856:EPT589861 EFS589856:EFX589861 DVW589856:DWB589861 DMA589856:DMF589861 DCE589856:DCJ589861 CSI589856:CSN589861 CIM589856:CIR589861 BYQ589856:BYV589861 BOU589856:BOZ589861 BEY589856:BFD589861 AVC589856:AVH589861 ALG589856:ALL589861 ABK589856:ABP589861 RO589856:RT589861 HS589856:HX589861 WUE524320:WUJ524325 WKI524320:WKN524325 WAM524320:WAR524325 VQQ524320:VQV524325 VGU524320:VGZ524325 UWY524320:UXD524325 UNC524320:UNH524325 UDG524320:UDL524325 TTK524320:TTP524325 TJO524320:TJT524325 SZS524320:SZX524325 SPW524320:SQB524325 SGA524320:SGF524325 RWE524320:RWJ524325 RMI524320:RMN524325 RCM524320:RCR524325 QSQ524320:QSV524325 QIU524320:QIZ524325 PYY524320:PZD524325 PPC524320:PPH524325 PFG524320:PFL524325 OVK524320:OVP524325 OLO524320:OLT524325 OBS524320:OBX524325 NRW524320:NSB524325 NIA524320:NIF524325 MYE524320:MYJ524325 MOI524320:MON524325 MEM524320:MER524325 LUQ524320:LUV524325 LKU524320:LKZ524325 LAY524320:LBD524325 KRC524320:KRH524325 KHG524320:KHL524325 JXK524320:JXP524325 JNO524320:JNT524325 JDS524320:JDX524325 ITW524320:IUB524325 IKA524320:IKF524325 IAE524320:IAJ524325 HQI524320:HQN524325 HGM524320:HGR524325 GWQ524320:GWV524325 GMU524320:GMZ524325 GCY524320:GDD524325 FTC524320:FTH524325 FJG524320:FJL524325 EZK524320:EZP524325 EPO524320:EPT524325 EFS524320:EFX524325 DVW524320:DWB524325 DMA524320:DMF524325 DCE524320:DCJ524325 CSI524320:CSN524325 CIM524320:CIR524325 BYQ524320:BYV524325 BOU524320:BOZ524325 BEY524320:BFD524325 AVC524320:AVH524325 ALG524320:ALL524325 ABK524320:ABP524325 RO524320:RT524325 HS524320:HX524325 WUE458784:WUJ458789 WKI458784:WKN458789 WAM458784:WAR458789 VQQ458784:VQV458789 VGU458784:VGZ458789 UWY458784:UXD458789 UNC458784:UNH458789 UDG458784:UDL458789 TTK458784:TTP458789 TJO458784:TJT458789 SZS458784:SZX458789 SPW458784:SQB458789 SGA458784:SGF458789 RWE458784:RWJ458789 RMI458784:RMN458789 RCM458784:RCR458789 QSQ458784:QSV458789 QIU458784:QIZ458789 PYY458784:PZD458789 PPC458784:PPH458789 PFG458784:PFL458789 OVK458784:OVP458789 OLO458784:OLT458789 OBS458784:OBX458789 NRW458784:NSB458789 NIA458784:NIF458789 MYE458784:MYJ458789 MOI458784:MON458789 MEM458784:MER458789 LUQ458784:LUV458789 LKU458784:LKZ458789 LAY458784:LBD458789 KRC458784:KRH458789 KHG458784:KHL458789 JXK458784:JXP458789 JNO458784:JNT458789 JDS458784:JDX458789 ITW458784:IUB458789 IKA458784:IKF458789 IAE458784:IAJ458789 HQI458784:HQN458789 HGM458784:HGR458789 GWQ458784:GWV458789 GMU458784:GMZ458789 GCY458784:GDD458789 FTC458784:FTH458789 FJG458784:FJL458789 EZK458784:EZP458789 EPO458784:EPT458789 EFS458784:EFX458789 DVW458784:DWB458789 DMA458784:DMF458789 DCE458784:DCJ458789 CSI458784:CSN458789 CIM458784:CIR458789 BYQ458784:BYV458789 BOU458784:BOZ458789 BEY458784:BFD458789 AVC458784:AVH458789 ALG458784:ALL458789 ABK458784:ABP458789 RO458784:RT458789 HS458784:HX458789 WUE393248:WUJ393253 WKI393248:WKN393253 WAM393248:WAR393253 VQQ393248:VQV393253 VGU393248:VGZ393253 UWY393248:UXD393253 UNC393248:UNH393253 UDG393248:UDL393253 TTK393248:TTP393253 TJO393248:TJT393253 SZS393248:SZX393253 SPW393248:SQB393253 SGA393248:SGF393253 RWE393248:RWJ393253 RMI393248:RMN393253 RCM393248:RCR393253 QSQ393248:QSV393253 QIU393248:QIZ393253 PYY393248:PZD393253 PPC393248:PPH393253 PFG393248:PFL393253 OVK393248:OVP393253 OLO393248:OLT393253 OBS393248:OBX393253 NRW393248:NSB393253 NIA393248:NIF393253 MYE393248:MYJ393253 MOI393248:MON393253 MEM393248:MER393253 LUQ393248:LUV393253 LKU393248:LKZ393253 LAY393248:LBD393253 KRC393248:KRH393253 KHG393248:KHL393253 JXK393248:JXP393253 JNO393248:JNT393253 JDS393248:JDX393253 ITW393248:IUB393253 IKA393248:IKF393253 IAE393248:IAJ393253 HQI393248:HQN393253 HGM393248:HGR393253 GWQ393248:GWV393253 GMU393248:GMZ393253 GCY393248:GDD393253 FTC393248:FTH393253 FJG393248:FJL393253 EZK393248:EZP393253 EPO393248:EPT393253 EFS393248:EFX393253 DVW393248:DWB393253 DMA393248:DMF393253 DCE393248:DCJ393253 CSI393248:CSN393253 CIM393248:CIR393253 BYQ393248:BYV393253 BOU393248:BOZ393253 BEY393248:BFD393253 AVC393248:AVH393253 ALG393248:ALL393253 ABK393248:ABP393253 RO393248:RT393253 HS393248:HX393253 WUE327712:WUJ327717 WKI327712:WKN327717 WAM327712:WAR327717 VQQ327712:VQV327717 VGU327712:VGZ327717 UWY327712:UXD327717 UNC327712:UNH327717 UDG327712:UDL327717 TTK327712:TTP327717 TJO327712:TJT327717 SZS327712:SZX327717 SPW327712:SQB327717 SGA327712:SGF327717 RWE327712:RWJ327717 RMI327712:RMN327717 RCM327712:RCR327717 QSQ327712:QSV327717 QIU327712:QIZ327717 PYY327712:PZD327717 PPC327712:PPH327717 PFG327712:PFL327717 OVK327712:OVP327717 OLO327712:OLT327717 OBS327712:OBX327717 NRW327712:NSB327717 NIA327712:NIF327717 MYE327712:MYJ327717 MOI327712:MON327717 MEM327712:MER327717 LUQ327712:LUV327717 LKU327712:LKZ327717 LAY327712:LBD327717 KRC327712:KRH327717 KHG327712:KHL327717 JXK327712:JXP327717 JNO327712:JNT327717 JDS327712:JDX327717 ITW327712:IUB327717 IKA327712:IKF327717 IAE327712:IAJ327717 HQI327712:HQN327717 HGM327712:HGR327717 GWQ327712:GWV327717 GMU327712:GMZ327717 GCY327712:GDD327717 FTC327712:FTH327717 FJG327712:FJL327717 EZK327712:EZP327717 EPO327712:EPT327717 EFS327712:EFX327717 DVW327712:DWB327717 DMA327712:DMF327717 DCE327712:DCJ327717 CSI327712:CSN327717 CIM327712:CIR327717 BYQ327712:BYV327717 BOU327712:BOZ327717 BEY327712:BFD327717 AVC327712:AVH327717 ALG327712:ALL327717 ABK327712:ABP327717 RO327712:RT327717 HS327712:HX327717 WUE262176:WUJ262181 WKI262176:WKN262181 WAM262176:WAR262181 VQQ262176:VQV262181 VGU262176:VGZ262181 UWY262176:UXD262181 UNC262176:UNH262181 UDG262176:UDL262181 TTK262176:TTP262181 TJO262176:TJT262181 SZS262176:SZX262181 SPW262176:SQB262181 SGA262176:SGF262181 RWE262176:RWJ262181 RMI262176:RMN262181 RCM262176:RCR262181 QSQ262176:QSV262181 QIU262176:QIZ262181 PYY262176:PZD262181 PPC262176:PPH262181 PFG262176:PFL262181 OVK262176:OVP262181 OLO262176:OLT262181 OBS262176:OBX262181 NRW262176:NSB262181 NIA262176:NIF262181 MYE262176:MYJ262181 MOI262176:MON262181 MEM262176:MER262181 LUQ262176:LUV262181 LKU262176:LKZ262181 LAY262176:LBD262181 KRC262176:KRH262181 KHG262176:KHL262181 JXK262176:JXP262181 JNO262176:JNT262181 JDS262176:JDX262181 ITW262176:IUB262181 IKA262176:IKF262181 IAE262176:IAJ262181 HQI262176:HQN262181 HGM262176:HGR262181 GWQ262176:GWV262181 GMU262176:GMZ262181 GCY262176:GDD262181 FTC262176:FTH262181 FJG262176:FJL262181 EZK262176:EZP262181 EPO262176:EPT262181 EFS262176:EFX262181 DVW262176:DWB262181 DMA262176:DMF262181 DCE262176:DCJ262181 CSI262176:CSN262181 CIM262176:CIR262181 BYQ262176:BYV262181 BOU262176:BOZ262181 BEY262176:BFD262181 AVC262176:AVH262181 ALG262176:ALL262181 ABK262176:ABP262181 RO262176:RT262181 HS262176:HX262181 WUE196640:WUJ196645 WKI196640:WKN196645 WAM196640:WAR196645 VQQ196640:VQV196645 VGU196640:VGZ196645 UWY196640:UXD196645 UNC196640:UNH196645 UDG196640:UDL196645 TTK196640:TTP196645 TJO196640:TJT196645 SZS196640:SZX196645 SPW196640:SQB196645 SGA196640:SGF196645 RWE196640:RWJ196645 RMI196640:RMN196645 RCM196640:RCR196645 QSQ196640:QSV196645 QIU196640:QIZ196645 PYY196640:PZD196645 PPC196640:PPH196645 PFG196640:PFL196645 OVK196640:OVP196645 OLO196640:OLT196645 OBS196640:OBX196645 NRW196640:NSB196645 NIA196640:NIF196645 MYE196640:MYJ196645 MOI196640:MON196645 MEM196640:MER196645 LUQ196640:LUV196645 LKU196640:LKZ196645 LAY196640:LBD196645 KRC196640:KRH196645 KHG196640:KHL196645 JXK196640:JXP196645 JNO196640:JNT196645 JDS196640:JDX196645 ITW196640:IUB196645 IKA196640:IKF196645 IAE196640:IAJ196645 HQI196640:HQN196645 HGM196640:HGR196645 GWQ196640:GWV196645 GMU196640:GMZ196645 GCY196640:GDD196645 FTC196640:FTH196645 FJG196640:FJL196645 EZK196640:EZP196645 EPO196640:EPT196645 EFS196640:EFX196645 DVW196640:DWB196645 DMA196640:DMF196645 DCE196640:DCJ196645 CSI196640:CSN196645 CIM196640:CIR196645 BYQ196640:BYV196645 BOU196640:BOZ196645 BEY196640:BFD196645 AVC196640:AVH196645 ALG196640:ALL196645 ABK196640:ABP196645 RO196640:RT196645 HS196640:HX196645 WUE131104:WUJ131109 WKI131104:WKN131109 WAM131104:WAR131109 VQQ131104:VQV131109 VGU131104:VGZ131109 UWY131104:UXD131109 UNC131104:UNH131109 UDG131104:UDL131109 TTK131104:TTP131109 TJO131104:TJT131109 SZS131104:SZX131109 SPW131104:SQB131109 SGA131104:SGF131109 RWE131104:RWJ131109 RMI131104:RMN131109 RCM131104:RCR131109 QSQ131104:QSV131109 QIU131104:QIZ131109 PYY131104:PZD131109 PPC131104:PPH131109 PFG131104:PFL131109 OVK131104:OVP131109 OLO131104:OLT131109 OBS131104:OBX131109 NRW131104:NSB131109 NIA131104:NIF131109 MYE131104:MYJ131109 MOI131104:MON131109 MEM131104:MER131109 LUQ131104:LUV131109 LKU131104:LKZ131109 LAY131104:LBD131109 KRC131104:KRH131109 KHG131104:KHL131109 JXK131104:JXP131109 JNO131104:JNT131109 JDS131104:JDX131109 ITW131104:IUB131109 IKA131104:IKF131109 IAE131104:IAJ131109 HQI131104:HQN131109 HGM131104:HGR131109 GWQ131104:GWV131109 GMU131104:GMZ131109 GCY131104:GDD131109 FTC131104:FTH131109 FJG131104:FJL131109 EZK131104:EZP131109 EPO131104:EPT131109 EFS131104:EFX131109 DVW131104:DWB131109 DMA131104:DMF131109 DCE131104:DCJ131109 CSI131104:CSN131109 CIM131104:CIR131109 BYQ131104:BYV131109 BOU131104:BOZ131109 BEY131104:BFD131109 AVC131104:AVH131109 ALG131104:ALL131109 ABK131104:ABP131109 RO131104:RT131109 HS131104:HX131109 WUE65568:WUJ65573 WKI65568:WKN65573 WAM65568:WAR65573 VQQ65568:VQV65573 VGU65568:VGZ65573 UWY65568:UXD65573 UNC65568:UNH65573 UDG65568:UDL65573 TTK65568:TTP65573 TJO65568:TJT65573 SZS65568:SZX65573 SPW65568:SQB65573 SGA65568:SGF65573 RWE65568:RWJ65573 RMI65568:RMN65573 RCM65568:RCR65573 QSQ65568:QSV65573 QIU65568:QIZ65573 PYY65568:PZD65573 PPC65568:PPH65573 PFG65568:PFL65573 OVK65568:OVP65573 OLO65568:OLT65573 OBS65568:OBX65573 NRW65568:NSB65573 NIA65568:NIF65573 MYE65568:MYJ65573 MOI65568:MON65573 MEM65568:MER65573 LUQ65568:LUV65573 LKU65568:LKZ65573 LAY65568:LBD65573 KRC65568:KRH65573 KHG65568:KHL65573 JXK65568:JXP65573 JNO65568:JNT65573 JDS65568:JDX65573 ITW65568:IUB65573 IKA65568:IKF65573 IAE65568:IAJ65573 HQI65568:HQN65573 HGM65568:HGR65573 GWQ65568:GWV65573 GMU65568:GMZ65573 GCY65568:GDD65573 FTC65568:FTH65573 FJG65568:FJL65573 EZK65568:EZP65573 EPO65568:EPT65573 EFS65568:EFX65573 DVW65568:DWB65573 DMA65568:DMF65573 DCE65568:DCJ65573 CSI65568:CSN65573 CIM65568:CIR65573 BYQ65568:BYV65573 BOU65568:BOZ65573 BEY65568:BFD65573 AVC65568:AVH65573 ALG65568:ALL65573 ABK65568:ABP65573 RO65568:RT65573 HS65568:HX65573 WUE32:WUJ37 WKI32:WKN37 WAM32:WAR37 VQQ32:VQV37 VGU32:VGZ37 UWY32:UXD37 UNC32:UNH37 UDG32:UDL37 TTK32:TTP37 TJO32:TJT37 SZS32:SZX37 SPW32:SQB37 SGA32:SGF37 RWE32:RWJ37 RMI32:RMN37 RCM32:RCR37 QSQ32:QSV37 QIU32:QIZ37 PYY32:PZD37 PPC32:PPH37 PFG32:PFL37 OVK32:OVP37 OLO32:OLT37 OBS32:OBX37 NRW32:NSB37 NIA32:NIF37 MYE32:MYJ37 MOI32:MON37 MEM32:MER37 LUQ32:LUV37 LKU32:LKZ37 LAY32:LBD37 KRC32:KRH37 KHG32:KHL37 JXK32:JXP37 JNO32:JNT37 JDS32:JDX37 ITW32:IUB37 IKA32:IKF37 IAE32:IAJ37 HQI32:HQN37 HGM32:HGR37 GWQ32:GWV37 GMU32:GMZ37 GCY32:GDD37 FTC32:FTH37 FJG32:FJL37 EZK32:EZP37 EPO32:EPT37 EFS32:EFX37 DVW32:DWB37 DMA32:DMF37 DCE32:DCJ37 CSI32:CSN37 CIM32:CIR37 BYQ32:BYV37 BOU32:BOZ37 BEY32:BFD37 AVC32:AVH37 ALG32:ALL37 ABK32:ABP37 RO32:RT37 HS32:HX37 WTQ983072:WUA983075 WJU983072:WKE983075 VZY983072:WAI983075 VQC983072:VQM983075 VGG983072:VGQ983075 UWK983072:UWU983075 UMO983072:UMY983075 UCS983072:UDC983075 TSW983072:TTG983075 TJA983072:TJK983075 SZE983072:SZO983075 SPI983072:SPS983075 SFM983072:SFW983075 RVQ983072:RWA983075 RLU983072:RME983075 RBY983072:RCI983075 QSC983072:QSM983075 QIG983072:QIQ983075 PYK983072:PYU983075 POO983072:POY983075 PES983072:PFC983075 OUW983072:OVG983075 OLA983072:OLK983075 OBE983072:OBO983075 NRI983072:NRS983075 NHM983072:NHW983075 MXQ983072:MYA983075 MNU983072:MOE983075 MDY983072:MEI983075 LUC983072:LUM983075 LKG983072:LKQ983075 LAK983072:LAU983075 KQO983072:KQY983075 KGS983072:KHC983075 JWW983072:JXG983075 JNA983072:JNK983075 JDE983072:JDO983075 ITI983072:ITS983075 IJM983072:IJW983075 HZQ983072:IAA983075 HPU983072:HQE983075 HFY983072:HGI983075 GWC983072:GWM983075 GMG983072:GMQ983075 GCK983072:GCU983075 FSO983072:FSY983075 FIS983072:FJC983075 EYW983072:EZG983075 EPA983072:EPK983075 EFE983072:EFO983075 DVI983072:DVS983075 DLM983072:DLW983075 DBQ983072:DCA983075 CRU983072:CSE983075 CHY983072:CII983075 BYC983072:BYM983075 BOG983072:BOQ983075 BEK983072:BEU983075 AUO983072:AUY983075 AKS983072:ALC983075 AAW983072:ABG983075 RA983072:RK983075 HE983072:HO983075 WTQ917536:WUA917539 WJU917536:WKE917539 VZY917536:WAI917539 VQC917536:VQM917539 VGG917536:VGQ917539 UWK917536:UWU917539 UMO917536:UMY917539 UCS917536:UDC917539 TSW917536:TTG917539 TJA917536:TJK917539 SZE917536:SZO917539 SPI917536:SPS917539 SFM917536:SFW917539 RVQ917536:RWA917539 RLU917536:RME917539 RBY917536:RCI917539 QSC917536:QSM917539 QIG917536:QIQ917539 PYK917536:PYU917539 POO917536:POY917539 PES917536:PFC917539 OUW917536:OVG917539 OLA917536:OLK917539 OBE917536:OBO917539 NRI917536:NRS917539 NHM917536:NHW917539 MXQ917536:MYA917539 MNU917536:MOE917539 MDY917536:MEI917539 LUC917536:LUM917539 LKG917536:LKQ917539 LAK917536:LAU917539 KQO917536:KQY917539 KGS917536:KHC917539 JWW917536:JXG917539 JNA917536:JNK917539 JDE917536:JDO917539 ITI917536:ITS917539 IJM917536:IJW917539 HZQ917536:IAA917539 HPU917536:HQE917539 HFY917536:HGI917539 GWC917536:GWM917539 GMG917536:GMQ917539 GCK917536:GCU917539 FSO917536:FSY917539 FIS917536:FJC917539 EYW917536:EZG917539 EPA917536:EPK917539 EFE917536:EFO917539 DVI917536:DVS917539 DLM917536:DLW917539 DBQ917536:DCA917539 CRU917536:CSE917539 CHY917536:CII917539 BYC917536:BYM917539 BOG917536:BOQ917539 BEK917536:BEU917539 AUO917536:AUY917539 AKS917536:ALC917539 AAW917536:ABG917539 RA917536:RK917539 HE917536:HO917539 WTQ852000:WUA852003 WJU852000:WKE852003 VZY852000:WAI852003 VQC852000:VQM852003 VGG852000:VGQ852003 UWK852000:UWU852003 UMO852000:UMY852003 UCS852000:UDC852003 TSW852000:TTG852003 TJA852000:TJK852003 SZE852000:SZO852003 SPI852000:SPS852003 SFM852000:SFW852003 RVQ852000:RWA852003 RLU852000:RME852003 RBY852000:RCI852003 QSC852000:QSM852003 QIG852000:QIQ852003 PYK852000:PYU852003 POO852000:POY852003 PES852000:PFC852003 OUW852000:OVG852003 OLA852000:OLK852003 OBE852000:OBO852003 NRI852000:NRS852003 NHM852000:NHW852003 MXQ852000:MYA852003 MNU852000:MOE852003 MDY852000:MEI852003 LUC852000:LUM852003 LKG852000:LKQ852003 LAK852000:LAU852003 KQO852000:KQY852003 KGS852000:KHC852003 JWW852000:JXG852003 JNA852000:JNK852003 JDE852000:JDO852003 ITI852000:ITS852003 IJM852000:IJW852003 HZQ852000:IAA852003 HPU852000:HQE852003 HFY852000:HGI852003 GWC852000:GWM852003 GMG852000:GMQ852003 GCK852000:GCU852003 FSO852000:FSY852003 FIS852000:FJC852003 EYW852000:EZG852003 EPA852000:EPK852003 EFE852000:EFO852003 DVI852000:DVS852003 DLM852000:DLW852003 DBQ852000:DCA852003 CRU852000:CSE852003 CHY852000:CII852003 BYC852000:BYM852003 BOG852000:BOQ852003 BEK852000:BEU852003 AUO852000:AUY852003 AKS852000:ALC852003 AAW852000:ABG852003 RA852000:RK852003 HE852000:HO852003 WTQ786464:WUA786467 WJU786464:WKE786467 VZY786464:WAI786467 VQC786464:VQM786467 VGG786464:VGQ786467 UWK786464:UWU786467 UMO786464:UMY786467 UCS786464:UDC786467 TSW786464:TTG786467 TJA786464:TJK786467 SZE786464:SZO786467 SPI786464:SPS786467 SFM786464:SFW786467 RVQ786464:RWA786467 RLU786464:RME786467 RBY786464:RCI786467 QSC786464:QSM786467 QIG786464:QIQ786467 PYK786464:PYU786467 POO786464:POY786467 PES786464:PFC786467 OUW786464:OVG786467 OLA786464:OLK786467 OBE786464:OBO786467 NRI786464:NRS786467 NHM786464:NHW786467 MXQ786464:MYA786467 MNU786464:MOE786467 MDY786464:MEI786467 LUC786464:LUM786467 LKG786464:LKQ786467 LAK786464:LAU786467 KQO786464:KQY786467 KGS786464:KHC786467 JWW786464:JXG786467 JNA786464:JNK786467 JDE786464:JDO786467 ITI786464:ITS786467 IJM786464:IJW786467 HZQ786464:IAA786467 HPU786464:HQE786467 HFY786464:HGI786467 GWC786464:GWM786467 GMG786464:GMQ786467 GCK786464:GCU786467 FSO786464:FSY786467 FIS786464:FJC786467 EYW786464:EZG786467 EPA786464:EPK786467 EFE786464:EFO786467 DVI786464:DVS786467 DLM786464:DLW786467 DBQ786464:DCA786467 CRU786464:CSE786467 CHY786464:CII786467 BYC786464:BYM786467 BOG786464:BOQ786467 BEK786464:BEU786467 AUO786464:AUY786467 AKS786464:ALC786467 AAW786464:ABG786467 RA786464:RK786467 HE786464:HO786467 WTQ720928:WUA720931 WJU720928:WKE720931 VZY720928:WAI720931 VQC720928:VQM720931 VGG720928:VGQ720931 UWK720928:UWU720931 UMO720928:UMY720931 UCS720928:UDC720931 TSW720928:TTG720931 TJA720928:TJK720931 SZE720928:SZO720931 SPI720928:SPS720931 SFM720928:SFW720931 RVQ720928:RWA720931 RLU720928:RME720931 RBY720928:RCI720931 QSC720928:QSM720931 QIG720928:QIQ720931 PYK720928:PYU720931 POO720928:POY720931 PES720928:PFC720931 OUW720928:OVG720931 OLA720928:OLK720931 OBE720928:OBO720931 NRI720928:NRS720931 NHM720928:NHW720931 MXQ720928:MYA720931 MNU720928:MOE720931 MDY720928:MEI720931 LUC720928:LUM720931 LKG720928:LKQ720931 LAK720928:LAU720931 KQO720928:KQY720931 KGS720928:KHC720931 JWW720928:JXG720931 JNA720928:JNK720931 JDE720928:JDO720931 ITI720928:ITS720931 IJM720928:IJW720931 HZQ720928:IAA720931 HPU720928:HQE720931 HFY720928:HGI720931 GWC720928:GWM720931 GMG720928:GMQ720931 GCK720928:GCU720931 FSO720928:FSY720931 FIS720928:FJC720931 EYW720928:EZG720931 EPA720928:EPK720931 EFE720928:EFO720931 DVI720928:DVS720931 DLM720928:DLW720931 DBQ720928:DCA720931 CRU720928:CSE720931 CHY720928:CII720931 BYC720928:BYM720931 BOG720928:BOQ720931 BEK720928:BEU720931 AUO720928:AUY720931 AKS720928:ALC720931 AAW720928:ABG720931 RA720928:RK720931 HE720928:HO720931 WTQ655392:WUA655395 WJU655392:WKE655395 VZY655392:WAI655395 VQC655392:VQM655395 VGG655392:VGQ655395 UWK655392:UWU655395 UMO655392:UMY655395 UCS655392:UDC655395 TSW655392:TTG655395 TJA655392:TJK655395 SZE655392:SZO655395 SPI655392:SPS655395 SFM655392:SFW655395 RVQ655392:RWA655395 RLU655392:RME655395 RBY655392:RCI655395 QSC655392:QSM655395 QIG655392:QIQ655395 PYK655392:PYU655395 POO655392:POY655395 PES655392:PFC655395 OUW655392:OVG655395 OLA655392:OLK655395 OBE655392:OBO655395 NRI655392:NRS655395 NHM655392:NHW655395 MXQ655392:MYA655395 MNU655392:MOE655395 MDY655392:MEI655395 LUC655392:LUM655395 LKG655392:LKQ655395 LAK655392:LAU655395 KQO655392:KQY655395 KGS655392:KHC655395 JWW655392:JXG655395 JNA655392:JNK655395 JDE655392:JDO655395 ITI655392:ITS655395 IJM655392:IJW655395 HZQ655392:IAA655395 HPU655392:HQE655395 HFY655392:HGI655395 GWC655392:GWM655395 GMG655392:GMQ655395 GCK655392:GCU655395 FSO655392:FSY655395 FIS655392:FJC655395 EYW655392:EZG655395 EPA655392:EPK655395 EFE655392:EFO655395 DVI655392:DVS655395 DLM655392:DLW655395 DBQ655392:DCA655395 CRU655392:CSE655395 CHY655392:CII655395 BYC655392:BYM655395 BOG655392:BOQ655395 BEK655392:BEU655395 AUO655392:AUY655395 AKS655392:ALC655395 AAW655392:ABG655395 RA655392:RK655395 HE655392:HO655395 WTQ589856:WUA589859 WJU589856:WKE589859 VZY589856:WAI589859 VQC589856:VQM589859 VGG589856:VGQ589859 UWK589856:UWU589859 UMO589856:UMY589859 UCS589856:UDC589859 TSW589856:TTG589859 TJA589856:TJK589859 SZE589856:SZO589859 SPI589856:SPS589859 SFM589856:SFW589859 RVQ589856:RWA589859 RLU589856:RME589859 RBY589856:RCI589859 QSC589856:QSM589859 QIG589856:QIQ589859 PYK589856:PYU589859 POO589856:POY589859 PES589856:PFC589859 OUW589856:OVG589859 OLA589856:OLK589859 OBE589856:OBO589859 NRI589856:NRS589859 NHM589856:NHW589859 MXQ589856:MYA589859 MNU589856:MOE589859 MDY589856:MEI589859 LUC589856:LUM589859 LKG589856:LKQ589859 LAK589856:LAU589859 KQO589856:KQY589859 KGS589856:KHC589859 JWW589856:JXG589859 JNA589856:JNK589859 JDE589856:JDO589859 ITI589856:ITS589859 IJM589856:IJW589859 HZQ589856:IAA589859 HPU589856:HQE589859 HFY589856:HGI589859 GWC589856:GWM589859 GMG589856:GMQ589859 GCK589856:GCU589859 FSO589856:FSY589859 FIS589856:FJC589859 EYW589856:EZG589859 EPA589856:EPK589859 EFE589856:EFO589859 DVI589856:DVS589859 DLM589856:DLW589859 DBQ589856:DCA589859 CRU589856:CSE589859 CHY589856:CII589859 BYC589856:BYM589859 BOG589856:BOQ589859 BEK589856:BEU589859 AUO589856:AUY589859 AKS589856:ALC589859 AAW589856:ABG589859 RA589856:RK589859 HE589856:HO589859 WTQ524320:WUA524323 WJU524320:WKE524323 VZY524320:WAI524323 VQC524320:VQM524323 VGG524320:VGQ524323 UWK524320:UWU524323 UMO524320:UMY524323 UCS524320:UDC524323 TSW524320:TTG524323 TJA524320:TJK524323 SZE524320:SZO524323 SPI524320:SPS524323 SFM524320:SFW524323 RVQ524320:RWA524323 RLU524320:RME524323 RBY524320:RCI524323 QSC524320:QSM524323 QIG524320:QIQ524323 PYK524320:PYU524323 POO524320:POY524323 PES524320:PFC524323 OUW524320:OVG524323 OLA524320:OLK524323 OBE524320:OBO524323 NRI524320:NRS524323 NHM524320:NHW524323 MXQ524320:MYA524323 MNU524320:MOE524323 MDY524320:MEI524323 LUC524320:LUM524323 LKG524320:LKQ524323 LAK524320:LAU524323 KQO524320:KQY524323 KGS524320:KHC524323 JWW524320:JXG524323 JNA524320:JNK524323 JDE524320:JDO524323 ITI524320:ITS524323 IJM524320:IJW524323 HZQ524320:IAA524323 HPU524320:HQE524323 HFY524320:HGI524323 GWC524320:GWM524323 GMG524320:GMQ524323 GCK524320:GCU524323 FSO524320:FSY524323 FIS524320:FJC524323 EYW524320:EZG524323 EPA524320:EPK524323 EFE524320:EFO524323 DVI524320:DVS524323 DLM524320:DLW524323 DBQ524320:DCA524323 CRU524320:CSE524323 CHY524320:CII524323 BYC524320:BYM524323 BOG524320:BOQ524323 BEK524320:BEU524323 AUO524320:AUY524323 AKS524320:ALC524323 AAW524320:ABG524323 RA524320:RK524323 HE524320:HO524323 WTQ458784:WUA458787 WJU458784:WKE458787 VZY458784:WAI458787 VQC458784:VQM458787 VGG458784:VGQ458787 UWK458784:UWU458787 UMO458784:UMY458787 UCS458784:UDC458787 TSW458784:TTG458787 TJA458784:TJK458787 SZE458784:SZO458787 SPI458784:SPS458787 SFM458784:SFW458787 RVQ458784:RWA458787 RLU458784:RME458787 RBY458784:RCI458787 QSC458784:QSM458787 QIG458784:QIQ458787 PYK458784:PYU458787 POO458784:POY458787 PES458784:PFC458787 OUW458784:OVG458787 OLA458784:OLK458787 OBE458784:OBO458787 NRI458784:NRS458787 NHM458784:NHW458787 MXQ458784:MYA458787 MNU458784:MOE458787 MDY458784:MEI458787 LUC458784:LUM458787 LKG458784:LKQ458787 LAK458784:LAU458787 KQO458784:KQY458787 KGS458784:KHC458787 JWW458784:JXG458787 JNA458784:JNK458787 JDE458784:JDO458787 ITI458784:ITS458787 IJM458784:IJW458787 HZQ458784:IAA458787 HPU458784:HQE458787 HFY458784:HGI458787 GWC458784:GWM458787 GMG458784:GMQ458787 GCK458784:GCU458787 FSO458784:FSY458787 FIS458784:FJC458787 EYW458784:EZG458787 EPA458784:EPK458787 EFE458784:EFO458787 DVI458784:DVS458787 DLM458784:DLW458787 DBQ458784:DCA458787 CRU458784:CSE458787 CHY458784:CII458787 BYC458784:BYM458787 BOG458784:BOQ458787 BEK458784:BEU458787 AUO458784:AUY458787 AKS458784:ALC458787 AAW458784:ABG458787 RA458784:RK458787 HE458784:HO458787 WTQ393248:WUA393251 WJU393248:WKE393251 VZY393248:WAI393251 VQC393248:VQM393251 VGG393248:VGQ393251 UWK393248:UWU393251 UMO393248:UMY393251 UCS393248:UDC393251 TSW393248:TTG393251 TJA393248:TJK393251 SZE393248:SZO393251 SPI393248:SPS393251 SFM393248:SFW393251 RVQ393248:RWA393251 RLU393248:RME393251 RBY393248:RCI393251 QSC393248:QSM393251 QIG393248:QIQ393251 PYK393248:PYU393251 POO393248:POY393251 PES393248:PFC393251 OUW393248:OVG393251 OLA393248:OLK393251 OBE393248:OBO393251 NRI393248:NRS393251 NHM393248:NHW393251 MXQ393248:MYA393251 MNU393248:MOE393251 MDY393248:MEI393251 LUC393248:LUM393251 LKG393248:LKQ393251 LAK393248:LAU393251 KQO393248:KQY393251 KGS393248:KHC393251 JWW393248:JXG393251 JNA393248:JNK393251 JDE393248:JDO393251 ITI393248:ITS393251 IJM393248:IJW393251 HZQ393248:IAA393251 HPU393248:HQE393251 HFY393248:HGI393251 GWC393248:GWM393251 GMG393248:GMQ393251 GCK393248:GCU393251 FSO393248:FSY393251 FIS393248:FJC393251 EYW393248:EZG393251 EPA393248:EPK393251 EFE393248:EFO393251 DVI393248:DVS393251 DLM393248:DLW393251 DBQ393248:DCA393251 CRU393248:CSE393251 CHY393248:CII393251 BYC393248:BYM393251 BOG393248:BOQ393251 BEK393248:BEU393251 AUO393248:AUY393251 AKS393248:ALC393251 AAW393248:ABG393251 RA393248:RK393251 HE393248:HO393251 WTQ327712:WUA327715 WJU327712:WKE327715 VZY327712:WAI327715 VQC327712:VQM327715 VGG327712:VGQ327715 UWK327712:UWU327715 UMO327712:UMY327715 UCS327712:UDC327715 TSW327712:TTG327715 TJA327712:TJK327715 SZE327712:SZO327715 SPI327712:SPS327715 SFM327712:SFW327715 RVQ327712:RWA327715 RLU327712:RME327715 RBY327712:RCI327715 QSC327712:QSM327715 QIG327712:QIQ327715 PYK327712:PYU327715 POO327712:POY327715 PES327712:PFC327715 OUW327712:OVG327715 OLA327712:OLK327715 OBE327712:OBO327715 NRI327712:NRS327715 NHM327712:NHW327715 MXQ327712:MYA327715 MNU327712:MOE327715 MDY327712:MEI327715 LUC327712:LUM327715 LKG327712:LKQ327715 LAK327712:LAU327715 KQO327712:KQY327715 KGS327712:KHC327715 JWW327712:JXG327715 JNA327712:JNK327715 JDE327712:JDO327715 ITI327712:ITS327715 IJM327712:IJW327715 HZQ327712:IAA327715 HPU327712:HQE327715 HFY327712:HGI327715 GWC327712:GWM327715 GMG327712:GMQ327715 GCK327712:GCU327715 FSO327712:FSY327715 FIS327712:FJC327715 EYW327712:EZG327715 EPA327712:EPK327715 EFE327712:EFO327715 DVI327712:DVS327715 DLM327712:DLW327715 DBQ327712:DCA327715 CRU327712:CSE327715 CHY327712:CII327715 BYC327712:BYM327715 BOG327712:BOQ327715 BEK327712:BEU327715 AUO327712:AUY327715 AKS327712:ALC327715 AAW327712:ABG327715 RA327712:RK327715 HE327712:HO327715 WTQ262176:WUA262179 WJU262176:WKE262179 VZY262176:WAI262179 VQC262176:VQM262179 VGG262176:VGQ262179 UWK262176:UWU262179 UMO262176:UMY262179 UCS262176:UDC262179 TSW262176:TTG262179 TJA262176:TJK262179 SZE262176:SZO262179 SPI262176:SPS262179 SFM262176:SFW262179 RVQ262176:RWA262179 RLU262176:RME262179 RBY262176:RCI262179 QSC262176:QSM262179 QIG262176:QIQ262179 PYK262176:PYU262179 POO262176:POY262179 PES262176:PFC262179 OUW262176:OVG262179 OLA262176:OLK262179 OBE262176:OBO262179 NRI262176:NRS262179 NHM262176:NHW262179 MXQ262176:MYA262179 MNU262176:MOE262179 MDY262176:MEI262179 LUC262176:LUM262179 LKG262176:LKQ262179 LAK262176:LAU262179 KQO262176:KQY262179 KGS262176:KHC262179 JWW262176:JXG262179 JNA262176:JNK262179 JDE262176:JDO262179 ITI262176:ITS262179 IJM262176:IJW262179 HZQ262176:IAA262179 HPU262176:HQE262179 HFY262176:HGI262179 GWC262176:GWM262179 GMG262176:GMQ262179 GCK262176:GCU262179 FSO262176:FSY262179 FIS262176:FJC262179 EYW262176:EZG262179 EPA262176:EPK262179 EFE262176:EFO262179 DVI262176:DVS262179 DLM262176:DLW262179 DBQ262176:DCA262179 CRU262176:CSE262179 CHY262176:CII262179 BYC262176:BYM262179 BOG262176:BOQ262179 BEK262176:BEU262179 AUO262176:AUY262179 AKS262176:ALC262179 AAW262176:ABG262179 RA262176:RK262179 HE262176:HO262179 WTQ196640:WUA196643 WJU196640:WKE196643 VZY196640:WAI196643 VQC196640:VQM196643 VGG196640:VGQ196643 UWK196640:UWU196643 UMO196640:UMY196643 UCS196640:UDC196643 TSW196640:TTG196643 TJA196640:TJK196643 SZE196640:SZO196643 SPI196640:SPS196643 SFM196640:SFW196643 RVQ196640:RWA196643 RLU196640:RME196643 RBY196640:RCI196643 QSC196640:QSM196643 QIG196640:QIQ196643 PYK196640:PYU196643 POO196640:POY196643 PES196640:PFC196643 OUW196640:OVG196643 OLA196640:OLK196643 OBE196640:OBO196643 NRI196640:NRS196643 NHM196640:NHW196643 MXQ196640:MYA196643 MNU196640:MOE196643 MDY196640:MEI196643 LUC196640:LUM196643 LKG196640:LKQ196643 LAK196640:LAU196643 KQO196640:KQY196643 KGS196640:KHC196643 JWW196640:JXG196643 JNA196640:JNK196643 JDE196640:JDO196643 ITI196640:ITS196643 IJM196640:IJW196643 HZQ196640:IAA196643 HPU196640:HQE196643 HFY196640:HGI196643 GWC196640:GWM196643 GMG196640:GMQ196643 GCK196640:GCU196643 FSO196640:FSY196643 FIS196640:FJC196643 EYW196640:EZG196643 EPA196640:EPK196643 EFE196640:EFO196643 DVI196640:DVS196643 DLM196640:DLW196643 DBQ196640:DCA196643 CRU196640:CSE196643 CHY196640:CII196643 BYC196640:BYM196643 BOG196640:BOQ196643 BEK196640:BEU196643 AUO196640:AUY196643 AKS196640:ALC196643 AAW196640:ABG196643 RA196640:RK196643 HE196640:HO196643 WTQ131104:WUA131107 WJU131104:WKE131107 VZY131104:WAI131107 VQC131104:VQM131107 VGG131104:VGQ131107 UWK131104:UWU131107 UMO131104:UMY131107 UCS131104:UDC131107 TSW131104:TTG131107 TJA131104:TJK131107 SZE131104:SZO131107 SPI131104:SPS131107 SFM131104:SFW131107 RVQ131104:RWA131107 RLU131104:RME131107 RBY131104:RCI131107 QSC131104:QSM131107 QIG131104:QIQ131107 PYK131104:PYU131107 POO131104:POY131107 PES131104:PFC131107 OUW131104:OVG131107 OLA131104:OLK131107 OBE131104:OBO131107 NRI131104:NRS131107 NHM131104:NHW131107 MXQ131104:MYA131107 MNU131104:MOE131107 MDY131104:MEI131107 LUC131104:LUM131107 LKG131104:LKQ131107 LAK131104:LAU131107 KQO131104:KQY131107 KGS131104:KHC131107 JWW131104:JXG131107 JNA131104:JNK131107 JDE131104:JDO131107 ITI131104:ITS131107 IJM131104:IJW131107 HZQ131104:IAA131107 HPU131104:HQE131107 HFY131104:HGI131107 GWC131104:GWM131107 GMG131104:GMQ131107 GCK131104:GCU131107 FSO131104:FSY131107 FIS131104:FJC131107 EYW131104:EZG131107 EPA131104:EPK131107 EFE131104:EFO131107 DVI131104:DVS131107 DLM131104:DLW131107 DBQ131104:DCA131107 CRU131104:CSE131107 CHY131104:CII131107 BYC131104:BYM131107 BOG131104:BOQ131107 BEK131104:BEU131107 AUO131104:AUY131107 AKS131104:ALC131107 AAW131104:ABG131107 RA131104:RK131107 HE131104:HO131107 WTQ65568:WUA65571 WJU65568:WKE65571 VZY65568:WAI65571 VQC65568:VQM65571 VGG65568:VGQ65571 UWK65568:UWU65571 UMO65568:UMY65571 UCS65568:UDC65571 TSW65568:TTG65571 TJA65568:TJK65571 SZE65568:SZO65571 SPI65568:SPS65571 SFM65568:SFW65571 RVQ65568:RWA65571 RLU65568:RME65571 RBY65568:RCI65571 QSC65568:QSM65571 QIG65568:QIQ65571 PYK65568:PYU65571 POO65568:POY65571 PES65568:PFC65571 OUW65568:OVG65571 OLA65568:OLK65571 OBE65568:OBO65571 NRI65568:NRS65571 NHM65568:NHW65571 MXQ65568:MYA65571 MNU65568:MOE65571 MDY65568:MEI65571 LUC65568:LUM65571 LKG65568:LKQ65571 LAK65568:LAU65571 KQO65568:KQY65571 KGS65568:KHC65571 JWW65568:JXG65571 JNA65568:JNK65571 JDE65568:JDO65571 ITI65568:ITS65571 IJM65568:IJW65571 HZQ65568:IAA65571 HPU65568:HQE65571 HFY65568:HGI65571 GWC65568:GWM65571 GMG65568:GMQ65571 GCK65568:GCU65571 FSO65568:FSY65571 FIS65568:FJC65571 EYW65568:EZG65571 EPA65568:EPK65571 EFE65568:EFO65571 DVI65568:DVS65571 DLM65568:DLW65571 DBQ65568:DCA65571 CRU65568:CSE65571 CHY65568:CII65571 BYC65568:BYM65571 BOG65568:BOQ65571 BEK65568:BEU65571 AUO65568:AUY65571 AKS65568:ALC65571 AAW65568:ABG65571 RA65568:RK65571 HE65568:HO65571 WTQ32:WUA35 WJU32:WKE35 VZY32:WAI35 VQC32:VQM35 VGG32:VGQ35 UWK32:UWU35 UMO32:UMY35 UCS32:UDC35 TSW32:TTG35 TJA32:TJK35 SZE32:SZO35 SPI32:SPS35 SFM32:SFW35 RVQ32:RWA35 RLU32:RME35 RBY32:RCI35 QSC32:QSM35 QIG32:QIQ35 PYK32:PYU35 POO32:POY35 PES32:PFC35 OUW32:OVG35 OLA32:OLK35 OBE32:OBO35 NRI32:NRS35 NHM32:NHW35 MXQ32:MYA35 MNU32:MOE35 MDY32:MEI35 LUC32:LUM35 LKG32:LKQ35 LAK32:LAU35 KQO32:KQY35 KGS32:KHC35 JWW32:JXG35 JNA32:JNK35 JDE32:JDO35 ITI32:ITS35 IJM32:IJW35 HZQ32:IAA35 HPU32:HQE35 HFY32:HGI35 GWC32:GWM35 GMG32:GMQ35 GCK32:GCU35 FSO32:FSY35 FIS32:FJC35 EYW32:EZG35 EPA32:EPK35 EFE32:EFO35 DVI32:DVS35 DLM32:DLW35 DBQ32:DCA35 CRU32:CSE35 CHY32:CII35 BYC32:BYM35 BOG32:BOQ35 BEK32:BEU35 AUO32:AUY35 AKS32:ALC35 AAW32:ABG35 RA32:RK35 HE32:HO35 WTQ983056:WUA983059 WJU983056:WKE983059 VZY983056:WAI983059 VQC983056:VQM983059 VGG983056:VGQ983059 UWK983056:UWU983059 UMO983056:UMY983059 UCS983056:UDC983059 TSW983056:TTG983059 TJA983056:TJK983059 SZE983056:SZO983059 SPI983056:SPS983059 SFM983056:SFW983059 RVQ983056:RWA983059 RLU983056:RME983059 RBY983056:RCI983059 QSC983056:QSM983059 QIG983056:QIQ983059 PYK983056:PYU983059 POO983056:POY983059 PES983056:PFC983059 OUW983056:OVG983059 OLA983056:OLK983059 OBE983056:OBO983059 NRI983056:NRS983059 NHM983056:NHW983059 MXQ983056:MYA983059 MNU983056:MOE983059 MDY983056:MEI983059 LUC983056:LUM983059 LKG983056:LKQ983059 LAK983056:LAU983059 KQO983056:KQY983059 KGS983056:KHC983059 JWW983056:JXG983059 JNA983056:JNK983059 JDE983056:JDO983059 ITI983056:ITS983059 IJM983056:IJW983059 HZQ983056:IAA983059 HPU983056:HQE983059 HFY983056:HGI983059 GWC983056:GWM983059 GMG983056:GMQ983059 GCK983056:GCU983059 FSO983056:FSY983059 FIS983056:FJC983059 EYW983056:EZG983059 EPA983056:EPK983059 EFE983056:EFO983059 DVI983056:DVS983059 DLM983056:DLW983059 DBQ983056:DCA983059 CRU983056:CSE983059 CHY983056:CII983059 BYC983056:BYM983059 BOG983056:BOQ983059 BEK983056:BEU983059 AUO983056:AUY983059 AKS983056:ALC983059 AAW983056:ABG983059 RA983056:RK983059 HE983056:HO983059 WTQ917520:WUA917523 WJU917520:WKE917523 VZY917520:WAI917523 VQC917520:VQM917523 VGG917520:VGQ917523 UWK917520:UWU917523 UMO917520:UMY917523 UCS917520:UDC917523 TSW917520:TTG917523 TJA917520:TJK917523 SZE917520:SZO917523 SPI917520:SPS917523 SFM917520:SFW917523 RVQ917520:RWA917523 RLU917520:RME917523 RBY917520:RCI917523 QSC917520:QSM917523 QIG917520:QIQ917523 PYK917520:PYU917523 POO917520:POY917523 PES917520:PFC917523 OUW917520:OVG917523 OLA917520:OLK917523 OBE917520:OBO917523 NRI917520:NRS917523 NHM917520:NHW917523 MXQ917520:MYA917523 MNU917520:MOE917523 MDY917520:MEI917523 LUC917520:LUM917523 LKG917520:LKQ917523 LAK917520:LAU917523 KQO917520:KQY917523 KGS917520:KHC917523 JWW917520:JXG917523 JNA917520:JNK917523 JDE917520:JDO917523 ITI917520:ITS917523 IJM917520:IJW917523 HZQ917520:IAA917523 HPU917520:HQE917523 HFY917520:HGI917523 GWC917520:GWM917523 GMG917520:GMQ917523 GCK917520:GCU917523 FSO917520:FSY917523 FIS917520:FJC917523 EYW917520:EZG917523 EPA917520:EPK917523 EFE917520:EFO917523 DVI917520:DVS917523 DLM917520:DLW917523 DBQ917520:DCA917523 CRU917520:CSE917523 CHY917520:CII917523 BYC917520:BYM917523 BOG917520:BOQ917523 BEK917520:BEU917523 AUO917520:AUY917523 AKS917520:ALC917523 AAW917520:ABG917523 RA917520:RK917523 HE917520:HO917523 WTQ851984:WUA851987 WJU851984:WKE851987 VZY851984:WAI851987 VQC851984:VQM851987 VGG851984:VGQ851987 UWK851984:UWU851987 UMO851984:UMY851987 UCS851984:UDC851987 TSW851984:TTG851987 TJA851984:TJK851987 SZE851984:SZO851987 SPI851984:SPS851987 SFM851984:SFW851987 RVQ851984:RWA851987 RLU851984:RME851987 RBY851984:RCI851987 QSC851984:QSM851987 QIG851984:QIQ851987 PYK851984:PYU851987 POO851984:POY851987 PES851984:PFC851987 OUW851984:OVG851987 OLA851984:OLK851987 OBE851984:OBO851987 NRI851984:NRS851987 NHM851984:NHW851987 MXQ851984:MYA851987 MNU851984:MOE851987 MDY851984:MEI851987 LUC851984:LUM851987 LKG851984:LKQ851987 LAK851984:LAU851987 KQO851984:KQY851987 KGS851984:KHC851987 JWW851984:JXG851987 JNA851984:JNK851987 JDE851984:JDO851987 ITI851984:ITS851987 IJM851984:IJW851987 HZQ851984:IAA851987 HPU851984:HQE851987 HFY851984:HGI851987 GWC851984:GWM851987 GMG851984:GMQ851987 GCK851984:GCU851987 FSO851984:FSY851987 FIS851984:FJC851987 EYW851984:EZG851987 EPA851984:EPK851987 EFE851984:EFO851987 DVI851984:DVS851987 DLM851984:DLW851987 DBQ851984:DCA851987 CRU851984:CSE851987 CHY851984:CII851987 BYC851984:BYM851987 BOG851984:BOQ851987 BEK851984:BEU851987 AUO851984:AUY851987 AKS851984:ALC851987 AAW851984:ABG851987 RA851984:RK851987 HE851984:HO851987 WTQ786448:WUA786451 WJU786448:WKE786451 VZY786448:WAI786451 VQC786448:VQM786451 VGG786448:VGQ786451 UWK786448:UWU786451 UMO786448:UMY786451 UCS786448:UDC786451 TSW786448:TTG786451 TJA786448:TJK786451 SZE786448:SZO786451 SPI786448:SPS786451 SFM786448:SFW786451 RVQ786448:RWA786451 RLU786448:RME786451 RBY786448:RCI786451 QSC786448:QSM786451 QIG786448:QIQ786451 PYK786448:PYU786451 POO786448:POY786451 PES786448:PFC786451 OUW786448:OVG786451 OLA786448:OLK786451 OBE786448:OBO786451 NRI786448:NRS786451 NHM786448:NHW786451 MXQ786448:MYA786451 MNU786448:MOE786451 MDY786448:MEI786451 LUC786448:LUM786451 LKG786448:LKQ786451 LAK786448:LAU786451 KQO786448:KQY786451 KGS786448:KHC786451 JWW786448:JXG786451 JNA786448:JNK786451 JDE786448:JDO786451 ITI786448:ITS786451 IJM786448:IJW786451 HZQ786448:IAA786451 HPU786448:HQE786451 HFY786448:HGI786451 GWC786448:GWM786451 GMG786448:GMQ786451 GCK786448:GCU786451 FSO786448:FSY786451 FIS786448:FJC786451 EYW786448:EZG786451 EPA786448:EPK786451 EFE786448:EFO786451 DVI786448:DVS786451 DLM786448:DLW786451 DBQ786448:DCA786451 CRU786448:CSE786451 CHY786448:CII786451 BYC786448:BYM786451 BOG786448:BOQ786451 BEK786448:BEU786451 AUO786448:AUY786451 AKS786448:ALC786451 AAW786448:ABG786451 RA786448:RK786451 HE786448:HO786451 WTQ720912:WUA720915 WJU720912:WKE720915 VZY720912:WAI720915 VQC720912:VQM720915 VGG720912:VGQ720915 UWK720912:UWU720915 UMO720912:UMY720915 UCS720912:UDC720915 TSW720912:TTG720915 TJA720912:TJK720915 SZE720912:SZO720915 SPI720912:SPS720915 SFM720912:SFW720915 RVQ720912:RWA720915 RLU720912:RME720915 RBY720912:RCI720915 QSC720912:QSM720915 QIG720912:QIQ720915 PYK720912:PYU720915 POO720912:POY720915 PES720912:PFC720915 OUW720912:OVG720915 OLA720912:OLK720915 OBE720912:OBO720915 NRI720912:NRS720915 NHM720912:NHW720915 MXQ720912:MYA720915 MNU720912:MOE720915 MDY720912:MEI720915 LUC720912:LUM720915 LKG720912:LKQ720915 LAK720912:LAU720915 KQO720912:KQY720915 KGS720912:KHC720915 JWW720912:JXG720915 JNA720912:JNK720915 JDE720912:JDO720915 ITI720912:ITS720915 IJM720912:IJW720915 HZQ720912:IAA720915 HPU720912:HQE720915 HFY720912:HGI720915 GWC720912:GWM720915 GMG720912:GMQ720915 GCK720912:GCU720915 FSO720912:FSY720915 FIS720912:FJC720915 EYW720912:EZG720915 EPA720912:EPK720915 EFE720912:EFO720915 DVI720912:DVS720915 DLM720912:DLW720915 DBQ720912:DCA720915 CRU720912:CSE720915 CHY720912:CII720915 BYC720912:BYM720915 BOG720912:BOQ720915 BEK720912:BEU720915 AUO720912:AUY720915 AKS720912:ALC720915 AAW720912:ABG720915 RA720912:RK720915 HE720912:HO720915 WTQ655376:WUA655379 WJU655376:WKE655379 VZY655376:WAI655379 VQC655376:VQM655379 VGG655376:VGQ655379 UWK655376:UWU655379 UMO655376:UMY655379 UCS655376:UDC655379 TSW655376:TTG655379 TJA655376:TJK655379 SZE655376:SZO655379 SPI655376:SPS655379 SFM655376:SFW655379 RVQ655376:RWA655379 RLU655376:RME655379 RBY655376:RCI655379 QSC655376:QSM655379 QIG655376:QIQ655379 PYK655376:PYU655379 POO655376:POY655379 PES655376:PFC655379 OUW655376:OVG655379 OLA655376:OLK655379 OBE655376:OBO655379 NRI655376:NRS655379 NHM655376:NHW655379 MXQ655376:MYA655379 MNU655376:MOE655379 MDY655376:MEI655379 LUC655376:LUM655379 LKG655376:LKQ655379 LAK655376:LAU655379 KQO655376:KQY655379 KGS655376:KHC655379 JWW655376:JXG655379 JNA655376:JNK655379 JDE655376:JDO655379 ITI655376:ITS655379 IJM655376:IJW655379 HZQ655376:IAA655379 HPU655376:HQE655379 HFY655376:HGI655379 GWC655376:GWM655379 GMG655376:GMQ655379 GCK655376:GCU655379 FSO655376:FSY655379 FIS655376:FJC655379 EYW655376:EZG655379 EPA655376:EPK655379 EFE655376:EFO655379 DVI655376:DVS655379 DLM655376:DLW655379 DBQ655376:DCA655379 CRU655376:CSE655379 CHY655376:CII655379 BYC655376:BYM655379 BOG655376:BOQ655379 BEK655376:BEU655379 AUO655376:AUY655379 AKS655376:ALC655379 AAW655376:ABG655379 RA655376:RK655379 HE655376:HO655379 WTQ589840:WUA589843 WJU589840:WKE589843 VZY589840:WAI589843 VQC589840:VQM589843 VGG589840:VGQ589843 UWK589840:UWU589843 UMO589840:UMY589843 UCS589840:UDC589843 TSW589840:TTG589843 TJA589840:TJK589843 SZE589840:SZO589843 SPI589840:SPS589843 SFM589840:SFW589843 RVQ589840:RWA589843 RLU589840:RME589843 RBY589840:RCI589843 QSC589840:QSM589843 QIG589840:QIQ589843 PYK589840:PYU589843 POO589840:POY589843 PES589840:PFC589843 OUW589840:OVG589843 OLA589840:OLK589843 OBE589840:OBO589843 NRI589840:NRS589843 NHM589840:NHW589843 MXQ589840:MYA589843 MNU589840:MOE589843 MDY589840:MEI589843 LUC589840:LUM589843 LKG589840:LKQ589843 LAK589840:LAU589843 KQO589840:KQY589843 KGS589840:KHC589843 JWW589840:JXG589843 JNA589840:JNK589843 JDE589840:JDO589843 ITI589840:ITS589843 IJM589840:IJW589843 HZQ589840:IAA589843 HPU589840:HQE589843 HFY589840:HGI589843 GWC589840:GWM589843 GMG589840:GMQ589843 GCK589840:GCU589843 FSO589840:FSY589843 FIS589840:FJC589843 EYW589840:EZG589843 EPA589840:EPK589843 EFE589840:EFO589843 DVI589840:DVS589843 DLM589840:DLW589843 DBQ589840:DCA589843 CRU589840:CSE589843 CHY589840:CII589843 BYC589840:BYM589843 BOG589840:BOQ589843 BEK589840:BEU589843 AUO589840:AUY589843 AKS589840:ALC589843 AAW589840:ABG589843 RA589840:RK589843 HE589840:HO589843 WTQ524304:WUA524307 WJU524304:WKE524307 VZY524304:WAI524307 VQC524304:VQM524307 VGG524304:VGQ524307 UWK524304:UWU524307 UMO524304:UMY524307 UCS524304:UDC524307 TSW524304:TTG524307 TJA524304:TJK524307 SZE524304:SZO524307 SPI524304:SPS524307 SFM524304:SFW524307 RVQ524304:RWA524307 RLU524304:RME524307 RBY524304:RCI524307 QSC524304:QSM524307 QIG524304:QIQ524307 PYK524304:PYU524307 POO524304:POY524307 PES524304:PFC524307 OUW524304:OVG524307 OLA524304:OLK524307 OBE524304:OBO524307 NRI524304:NRS524307 NHM524304:NHW524307 MXQ524304:MYA524307 MNU524304:MOE524307 MDY524304:MEI524307 LUC524304:LUM524307 LKG524304:LKQ524307 LAK524304:LAU524307 KQO524304:KQY524307 KGS524304:KHC524307 JWW524304:JXG524307 JNA524304:JNK524307 JDE524304:JDO524307 ITI524304:ITS524307 IJM524304:IJW524307 HZQ524304:IAA524307 HPU524304:HQE524307 HFY524304:HGI524307 GWC524304:GWM524307 GMG524304:GMQ524307 GCK524304:GCU524307 FSO524304:FSY524307 FIS524304:FJC524307 EYW524304:EZG524307 EPA524304:EPK524307 EFE524304:EFO524307 DVI524304:DVS524307 DLM524304:DLW524307 DBQ524304:DCA524307 CRU524304:CSE524307 CHY524304:CII524307 BYC524304:BYM524307 BOG524304:BOQ524307 BEK524304:BEU524307 AUO524304:AUY524307 AKS524304:ALC524307 AAW524304:ABG524307 RA524304:RK524307 HE524304:HO524307 WTQ458768:WUA458771 WJU458768:WKE458771 VZY458768:WAI458771 VQC458768:VQM458771 VGG458768:VGQ458771 UWK458768:UWU458771 UMO458768:UMY458771 UCS458768:UDC458771 TSW458768:TTG458771 TJA458768:TJK458771 SZE458768:SZO458771 SPI458768:SPS458771 SFM458768:SFW458771 RVQ458768:RWA458771 RLU458768:RME458771 RBY458768:RCI458771 QSC458768:QSM458771 QIG458768:QIQ458771 PYK458768:PYU458771 POO458768:POY458771 PES458768:PFC458771 OUW458768:OVG458771 OLA458768:OLK458771 OBE458768:OBO458771 NRI458768:NRS458771 NHM458768:NHW458771 MXQ458768:MYA458771 MNU458768:MOE458771 MDY458768:MEI458771 LUC458768:LUM458771 LKG458768:LKQ458771 LAK458768:LAU458771 KQO458768:KQY458771 KGS458768:KHC458771 JWW458768:JXG458771 JNA458768:JNK458771 JDE458768:JDO458771 ITI458768:ITS458771 IJM458768:IJW458771 HZQ458768:IAA458771 HPU458768:HQE458771 HFY458768:HGI458771 GWC458768:GWM458771 GMG458768:GMQ458771 GCK458768:GCU458771 FSO458768:FSY458771 FIS458768:FJC458771 EYW458768:EZG458771 EPA458768:EPK458771 EFE458768:EFO458771 DVI458768:DVS458771 DLM458768:DLW458771 DBQ458768:DCA458771 CRU458768:CSE458771 CHY458768:CII458771 BYC458768:BYM458771 BOG458768:BOQ458771 BEK458768:BEU458771 AUO458768:AUY458771 AKS458768:ALC458771 AAW458768:ABG458771 RA458768:RK458771 HE458768:HO458771 WTQ393232:WUA393235 WJU393232:WKE393235 VZY393232:WAI393235 VQC393232:VQM393235 VGG393232:VGQ393235 UWK393232:UWU393235 UMO393232:UMY393235 UCS393232:UDC393235 TSW393232:TTG393235 TJA393232:TJK393235 SZE393232:SZO393235 SPI393232:SPS393235 SFM393232:SFW393235 RVQ393232:RWA393235 RLU393232:RME393235 RBY393232:RCI393235 QSC393232:QSM393235 QIG393232:QIQ393235 PYK393232:PYU393235 POO393232:POY393235 PES393232:PFC393235 OUW393232:OVG393235 OLA393232:OLK393235 OBE393232:OBO393235 NRI393232:NRS393235 NHM393232:NHW393235 MXQ393232:MYA393235 MNU393232:MOE393235 MDY393232:MEI393235 LUC393232:LUM393235 LKG393232:LKQ393235 LAK393232:LAU393235 KQO393232:KQY393235 KGS393232:KHC393235 JWW393232:JXG393235 JNA393232:JNK393235 JDE393232:JDO393235 ITI393232:ITS393235 IJM393232:IJW393235 HZQ393232:IAA393235 HPU393232:HQE393235 HFY393232:HGI393235 GWC393232:GWM393235 GMG393232:GMQ393235 GCK393232:GCU393235 FSO393232:FSY393235 FIS393232:FJC393235 EYW393232:EZG393235 EPA393232:EPK393235 EFE393232:EFO393235 DVI393232:DVS393235 DLM393232:DLW393235 DBQ393232:DCA393235 CRU393232:CSE393235 CHY393232:CII393235 BYC393232:BYM393235 BOG393232:BOQ393235 BEK393232:BEU393235 AUO393232:AUY393235 AKS393232:ALC393235 AAW393232:ABG393235 RA393232:RK393235 HE393232:HO393235 WTQ327696:WUA327699 WJU327696:WKE327699 VZY327696:WAI327699 VQC327696:VQM327699 VGG327696:VGQ327699 UWK327696:UWU327699 UMO327696:UMY327699 UCS327696:UDC327699 TSW327696:TTG327699 TJA327696:TJK327699 SZE327696:SZO327699 SPI327696:SPS327699 SFM327696:SFW327699 RVQ327696:RWA327699 RLU327696:RME327699 RBY327696:RCI327699 QSC327696:QSM327699 QIG327696:QIQ327699 PYK327696:PYU327699 POO327696:POY327699 PES327696:PFC327699 OUW327696:OVG327699 OLA327696:OLK327699 OBE327696:OBO327699 NRI327696:NRS327699 NHM327696:NHW327699 MXQ327696:MYA327699 MNU327696:MOE327699 MDY327696:MEI327699 LUC327696:LUM327699 LKG327696:LKQ327699 LAK327696:LAU327699 KQO327696:KQY327699 KGS327696:KHC327699 JWW327696:JXG327699 JNA327696:JNK327699 JDE327696:JDO327699 ITI327696:ITS327699 IJM327696:IJW327699 HZQ327696:IAA327699 HPU327696:HQE327699 HFY327696:HGI327699 GWC327696:GWM327699 GMG327696:GMQ327699 GCK327696:GCU327699 FSO327696:FSY327699 FIS327696:FJC327699 EYW327696:EZG327699 EPA327696:EPK327699 EFE327696:EFO327699 DVI327696:DVS327699 DLM327696:DLW327699 DBQ327696:DCA327699 CRU327696:CSE327699 CHY327696:CII327699 BYC327696:BYM327699 BOG327696:BOQ327699 BEK327696:BEU327699 AUO327696:AUY327699 AKS327696:ALC327699 AAW327696:ABG327699 RA327696:RK327699 HE327696:HO327699 WTQ262160:WUA262163 WJU262160:WKE262163 VZY262160:WAI262163 VQC262160:VQM262163 VGG262160:VGQ262163 UWK262160:UWU262163 UMO262160:UMY262163 UCS262160:UDC262163 TSW262160:TTG262163 TJA262160:TJK262163 SZE262160:SZO262163 SPI262160:SPS262163 SFM262160:SFW262163 RVQ262160:RWA262163 RLU262160:RME262163 RBY262160:RCI262163 QSC262160:QSM262163 QIG262160:QIQ262163 PYK262160:PYU262163 POO262160:POY262163 PES262160:PFC262163 OUW262160:OVG262163 OLA262160:OLK262163 OBE262160:OBO262163 NRI262160:NRS262163 NHM262160:NHW262163 MXQ262160:MYA262163 MNU262160:MOE262163 MDY262160:MEI262163 LUC262160:LUM262163 LKG262160:LKQ262163 LAK262160:LAU262163 KQO262160:KQY262163 KGS262160:KHC262163 JWW262160:JXG262163 JNA262160:JNK262163 JDE262160:JDO262163 ITI262160:ITS262163 IJM262160:IJW262163 HZQ262160:IAA262163 HPU262160:HQE262163 HFY262160:HGI262163 GWC262160:GWM262163 GMG262160:GMQ262163 GCK262160:GCU262163 FSO262160:FSY262163 FIS262160:FJC262163 EYW262160:EZG262163 EPA262160:EPK262163 EFE262160:EFO262163 DVI262160:DVS262163 DLM262160:DLW262163 DBQ262160:DCA262163 CRU262160:CSE262163 CHY262160:CII262163 BYC262160:BYM262163 BOG262160:BOQ262163 BEK262160:BEU262163 AUO262160:AUY262163 AKS262160:ALC262163 AAW262160:ABG262163 RA262160:RK262163 HE262160:HO262163 WTQ196624:WUA196627 WJU196624:WKE196627 VZY196624:WAI196627 VQC196624:VQM196627 VGG196624:VGQ196627 UWK196624:UWU196627 UMO196624:UMY196627 UCS196624:UDC196627 TSW196624:TTG196627 TJA196624:TJK196627 SZE196624:SZO196627 SPI196624:SPS196627 SFM196624:SFW196627 RVQ196624:RWA196627 RLU196624:RME196627 RBY196624:RCI196627 QSC196624:QSM196627 QIG196624:QIQ196627 PYK196624:PYU196627 POO196624:POY196627 PES196624:PFC196627 OUW196624:OVG196627 OLA196624:OLK196627 OBE196624:OBO196627 NRI196624:NRS196627 NHM196624:NHW196627 MXQ196624:MYA196627 MNU196624:MOE196627 MDY196624:MEI196627 LUC196624:LUM196627 LKG196624:LKQ196627 LAK196624:LAU196627 KQO196624:KQY196627 KGS196624:KHC196627 JWW196624:JXG196627 JNA196624:JNK196627 JDE196624:JDO196627 ITI196624:ITS196627 IJM196624:IJW196627 HZQ196624:IAA196627 HPU196624:HQE196627 HFY196624:HGI196627 GWC196624:GWM196627 GMG196624:GMQ196627 GCK196624:GCU196627 FSO196624:FSY196627 FIS196624:FJC196627 EYW196624:EZG196627 EPA196624:EPK196627 EFE196624:EFO196627 DVI196624:DVS196627 DLM196624:DLW196627 DBQ196624:DCA196627 CRU196624:CSE196627 CHY196624:CII196627 BYC196624:BYM196627 BOG196624:BOQ196627 BEK196624:BEU196627 AUO196624:AUY196627 AKS196624:ALC196627 AAW196624:ABG196627 RA196624:RK196627 HE196624:HO196627 WTQ131088:WUA131091 WJU131088:WKE131091 VZY131088:WAI131091 VQC131088:VQM131091 VGG131088:VGQ131091 UWK131088:UWU131091 UMO131088:UMY131091 UCS131088:UDC131091 TSW131088:TTG131091 TJA131088:TJK131091 SZE131088:SZO131091 SPI131088:SPS131091 SFM131088:SFW131091 RVQ131088:RWA131091 RLU131088:RME131091 RBY131088:RCI131091 QSC131088:QSM131091 QIG131088:QIQ131091 PYK131088:PYU131091 POO131088:POY131091 PES131088:PFC131091 OUW131088:OVG131091 OLA131088:OLK131091 OBE131088:OBO131091 NRI131088:NRS131091 NHM131088:NHW131091 MXQ131088:MYA131091 MNU131088:MOE131091 MDY131088:MEI131091 LUC131088:LUM131091 LKG131088:LKQ131091 LAK131088:LAU131091 KQO131088:KQY131091 KGS131088:KHC131091 JWW131088:JXG131091 JNA131088:JNK131091 JDE131088:JDO131091 ITI131088:ITS131091 IJM131088:IJW131091 HZQ131088:IAA131091 HPU131088:HQE131091 HFY131088:HGI131091 GWC131088:GWM131091 GMG131088:GMQ131091 GCK131088:GCU131091 FSO131088:FSY131091 FIS131088:FJC131091 EYW131088:EZG131091 EPA131088:EPK131091 EFE131088:EFO131091 DVI131088:DVS131091 DLM131088:DLW131091 DBQ131088:DCA131091 CRU131088:CSE131091 CHY131088:CII131091 BYC131088:BYM131091 BOG131088:BOQ131091 BEK131088:BEU131091 AUO131088:AUY131091 AKS131088:ALC131091 AAW131088:ABG131091 RA131088:RK131091 HE131088:HO131091 WTQ65552:WUA65555 WJU65552:WKE65555 VZY65552:WAI65555 VQC65552:VQM65555 VGG65552:VGQ65555 UWK65552:UWU65555 UMO65552:UMY65555 UCS65552:UDC65555 TSW65552:TTG65555 TJA65552:TJK65555 SZE65552:SZO65555 SPI65552:SPS65555 SFM65552:SFW65555 RVQ65552:RWA65555 RLU65552:RME65555 RBY65552:RCI65555 QSC65552:QSM65555 QIG65552:QIQ65555 PYK65552:PYU65555 POO65552:POY65555 PES65552:PFC65555 OUW65552:OVG65555 OLA65552:OLK65555 OBE65552:OBO65555 NRI65552:NRS65555 NHM65552:NHW65555 MXQ65552:MYA65555 MNU65552:MOE65555 MDY65552:MEI65555 LUC65552:LUM65555 LKG65552:LKQ65555 LAK65552:LAU65555 KQO65552:KQY65555 KGS65552:KHC65555 JWW65552:JXG65555 JNA65552:JNK65555 JDE65552:JDO65555 ITI65552:ITS65555 IJM65552:IJW65555 HZQ65552:IAA65555 HPU65552:HQE65555 HFY65552:HGI65555 GWC65552:GWM65555 GMG65552:GMQ65555 GCK65552:GCU65555 FSO65552:FSY65555 FIS65552:FJC65555 EYW65552:EZG65555 EPA65552:EPK65555 EFE65552:EFO65555 DVI65552:DVS65555 DLM65552:DLW65555 DBQ65552:DCA65555 CRU65552:CSE65555 CHY65552:CII65555 BYC65552:BYM65555 BOG65552:BOQ65555 BEK65552:BEU65555 AUO65552:AUY65555 AKS65552:ALC65555 AAW65552:ABG65555 RA65552:RK65555 HE65552:HO65555 WTO16:WTY19 WJS16:WKC19 VZW16:WAG19 VQA16:VQK19 VGE16:VGO19 UWI16:UWS19 UMM16:UMW19 UCQ16:UDA19 TSU16:TTE19 TIY16:TJI19 SZC16:SZM19 SPG16:SPQ19 SFK16:SFU19 RVO16:RVY19 RLS16:RMC19 RBW16:RCG19 QSA16:QSK19 QIE16:QIO19 PYI16:PYS19 POM16:POW19 PEQ16:PFA19 OUU16:OVE19 OKY16:OLI19 OBC16:OBM19 NRG16:NRQ19 NHK16:NHU19 MXO16:MXY19 MNS16:MOC19 MDW16:MEG19 LUA16:LUK19 LKE16:LKO19 LAI16:LAS19 KQM16:KQW19 KGQ16:KHA19 JWU16:JXE19 JMY16:JNI19 JDC16:JDM19 ITG16:ITQ19 IJK16:IJU19 HZO16:HZY19 HPS16:HQC19 HFW16:HGG19 GWA16:GWK19 GME16:GMO19 GCI16:GCS19 FSM16:FSW19 FIQ16:FJA19 EYU16:EZE19 EOY16:EPI19 EFC16:EFM19 DVG16:DVQ19 DLK16:DLU19 DBO16:DBY19 CRS16:CSC19 CHW16:CIG19 BYA16:BYK19 BOE16:BOO19 BEI16:BES19 AUM16:AUW19 AKQ16:ALA19 AAU16:ABE19 QY16:RI19 HC16:HM19 IA16:IE19 WUO983056:WUS983059 WKS983056:WKW983059 WAW983056:WBA983059 VRA983056:VRE983059 VHE983056:VHI983059 UXI983056:UXM983059 UNM983056:UNQ983059 UDQ983056:UDU983059 TTU983056:TTY983059 TJY983056:TKC983059 TAC983056:TAG983059 SQG983056:SQK983059 SGK983056:SGO983059 RWO983056:RWS983059 RMS983056:RMW983059 RCW983056:RDA983059 QTA983056:QTE983059 QJE983056:QJI983059 PZI983056:PZM983059 PPM983056:PPQ983059 PFQ983056:PFU983059 OVU983056:OVY983059 OLY983056:OMC983059 OCC983056:OCG983059 NSG983056:NSK983059 NIK983056:NIO983059 MYO983056:MYS983059 MOS983056:MOW983059 MEW983056:MFA983059 LVA983056:LVE983059 LLE983056:LLI983059 LBI983056:LBM983059 KRM983056:KRQ983059 KHQ983056:KHU983059 JXU983056:JXY983059 JNY983056:JOC983059 JEC983056:JEG983059 IUG983056:IUK983059 IKK983056:IKO983059 IAO983056:IAS983059 HQS983056:HQW983059 HGW983056:HHA983059 GXA983056:GXE983059 GNE983056:GNI983059 GDI983056:GDM983059 FTM983056:FTQ983059 FJQ983056:FJU983059 EZU983056:EZY983059 EPY983056:EQC983059 EGC983056:EGG983059 DWG983056:DWK983059 DMK983056:DMO983059 DCO983056:DCS983059 CSS983056:CSW983059 CIW983056:CJA983059 BZA983056:BZE983059 BPE983056:BPI983059 BFI983056:BFM983059 AVM983056:AVQ983059 ALQ983056:ALU983059 ABU983056:ABY983059 RY983056:SC983059 IC983056:IG983059 WUO917520:WUS917523 WKS917520:WKW917523 WAW917520:WBA917523 VRA917520:VRE917523 VHE917520:VHI917523 UXI917520:UXM917523 UNM917520:UNQ917523 UDQ917520:UDU917523 TTU917520:TTY917523 TJY917520:TKC917523 TAC917520:TAG917523 SQG917520:SQK917523 SGK917520:SGO917523 RWO917520:RWS917523 RMS917520:RMW917523 RCW917520:RDA917523 QTA917520:QTE917523 QJE917520:QJI917523 PZI917520:PZM917523 PPM917520:PPQ917523 PFQ917520:PFU917523 OVU917520:OVY917523 OLY917520:OMC917523 OCC917520:OCG917523 NSG917520:NSK917523 NIK917520:NIO917523 MYO917520:MYS917523 MOS917520:MOW917523 MEW917520:MFA917523 LVA917520:LVE917523 LLE917520:LLI917523 LBI917520:LBM917523 KRM917520:KRQ917523 KHQ917520:KHU917523 JXU917520:JXY917523 JNY917520:JOC917523 JEC917520:JEG917523 IUG917520:IUK917523 IKK917520:IKO917523 IAO917520:IAS917523 HQS917520:HQW917523 HGW917520:HHA917523 GXA917520:GXE917523 GNE917520:GNI917523 GDI917520:GDM917523 FTM917520:FTQ917523 FJQ917520:FJU917523 EZU917520:EZY917523 EPY917520:EQC917523 EGC917520:EGG917523 DWG917520:DWK917523 DMK917520:DMO917523 DCO917520:DCS917523 CSS917520:CSW917523 CIW917520:CJA917523 BZA917520:BZE917523 BPE917520:BPI917523 BFI917520:BFM917523 AVM917520:AVQ917523 ALQ917520:ALU917523 ABU917520:ABY917523 RY917520:SC917523 IC917520:IG917523 WUO851984:WUS851987 WKS851984:WKW851987 WAW851984:WBA851987 VRA851984:VRE851987 VHE851984:VHI851987 UXI851984:UXM851987 UNM851984:UNQ851987 UDQ851984:UDU851987 TTU851984:TTY851987 TJY851984:TKC851987 TAC851984:TAG851987 SQG851984:SQK851987 SGK851984:SGO851987 RWO851984:RWS851987 RMS851984:RMW851987 RCW851984:RDA851987 QTA851984:QTE851987 QJE851984:QJI851987 PZI851984:PZM851987 PPM851984:PPQ851987 PFQ851984:PFU851987 OVU851984:OVY851987 OLY851984:OMC851987 OCC851984:OCG851987 NSG851984:NSK851987 NIK851984:NIO851987 MYO851984:MYS851987 MOS851984:MOW851987 MEW851984:MFA851987 LVA851984:LVE851987 LLE851984:LLI851987 LBI851984:LBM851987 KRM851984:KRQ851987 KHQ851984:KHU851987 JXU851984:JXY851987 JNY851984:JOC851987 JEC851984:JEG851987 IUG851984:IUK851987 IKK851984:IKO851987 IAO851984:IAS851987 HQS851984:HQW851987 HGW851984:HHA851987 GXA851984:GXE851987 GNE851984:GNI851987 GDI851984:GDM851987 FTM851984:FTQ851987 FJQ851984:FJU851987 EZU851984:EZY851987 EPY851984:EQC851987 EGC851984:EGG851987 DWG851984:DWK851987 DMK851984:DMO851987 DCO851984:DCS851987 CSS851984:CSW851987 CIW851984:CJA851987 BZA851984:BZE851987 BPE851984:BPI851987 BFI851984:BFM851987 AVM851984:AVQ851987 ALQ851984:ALU851987 ABU851984:ABY851987 RY851984:SC851987 IC851984:IG851987 WUO786448:WUS786451 WKS786448:WKW786451 WAW786448:WBA786451 VRA786448:VRE786451 VHE786448:VHI786451 UXI786448:UXM786451 UNM786448:UNQ786451 UDQ786448:UDU786451 TTU786448:TTY786451 TJY786448:TKC786451 TAC786448:TAG786451 SQG786448:SQK786451 SGK786448:SGO786451 RWO786448:RWS786451 RMS786448:RMW786451 RCW786448:RDA786451 QTA786448:QTE786451 QJE786448:QJI786451 PZI786448:PZM786451 PPM786448:PPQ786451 PFQ786448:PFU786451 OVU786448:OVY786451 OLY786448:OMC786451 OCC786448:OCG786451 NSG786448:NSK786451 NIK786448:NIO786451 MYO786448:MYS786451 MOS786448:MOW786451 MEW786448:MFA786451 LVA786448:LVE786451 LLE786448:LLI786451 LBI786448:LBM786451 KRM786448:KRQ786451 KHQ786448:KHU786451 JXU786448:JXY786451 JNY786448:JOC786451 JEC786448:JEG786451 IUG786448:IUK786451 IKK786448:IKO786451 IAO786448:IAS786451 HQS786448:HQW786451 HGW786448:HHA786451 GXA786448:GXE786451 GNE786448:GNI786451 GDI786448:GDM786451 FTM786448:FTQ786451 FJQ786448:FJU786451 EZU786448:EZY786451 EPY786448:EQC786451 EGC786448:EGG786451 DWG786448:DWK786451 DMK786448:DMO786451 DCO786448:DCS786451 CSS786448:CSW786451 CIW786448:CJA786451 BZA786448:BZE786451 BPE786448:BPI786451 BFI786448:BFM786451 AVM786448:AVQ786451 ALQ786448:ALU786451 ABU786448:ABY786451 RY786448:SC786451 IC786448:IG786451 WUO720912:WUS720915 WKS720912:WKW720915 WAW720912:WBA720915 VRA720912:VRE720915 VHE720912:VHI720915 UXI720912:UXM720915 UNM720912:UNQ720915 UDQ720912:UDU720915 TTU720912:TTY720915 TJY720912:TKC720915 TAC720912:TAG720915 SQG720912:SQK720915 SGK720912:SGO720915 RWO720912:RWS720915 RMS720912:RMW720915 RCW720912:RDA720915 QTA720912:QTE720915 QJE720912:QJI720915 PZI720912:PZM720915 PPM720912:PPQ720915 PFQ720912:PFU720915 OVU720912:OVY720915 OLY720912:OMC720915 OCC720912:OCG720915 NSG720912:NSK720915 NIK720912:NIO720915 MYO720912:MYS720915 MOS720912:MOW720915 MEW720912:MFA720915 LVA720912:LVE720915 LLE720912:LLI720915 LBI720912:LBM720915 KRM720912:KRQ720915 KHQ720912:KHU720915 JXU720912:JXY720915 JNY720912:JOC720915 JEC720912:JEG720915 IUG720912:IUK720915 IKK720912:IKO720915 IAO720912:IAS720915 HQS720912:HQW720915 HGW720912:HHA720915 GXA720912:GXE720915 GNE720912:GNI720915 GDI720912:GDM720915 FTM720912:FTQ720915 FJQ720912:FJU720915 EZU720912:EZY720915 EPY720912:EQC720915 EGC720912:EGG720915 DWG720912:DWK720915 DMK720912:DMO720915 DCO720912:DCS720915 CSS720912:CSW720915 CIW720912:CJA720915 BZA720912:BZE720915 BPE720912:BPI720915 BFI720912:BFM720915 AVM720912:AVQ720915 ALQ720912:ALU720915 ABU720912:ABY720915 RY720912:SC720915 IC720912:IG720915 WUO655376:WUS655379 WKS655376:WKW655379 WAW655376:WBA655379 VRA655376:VRE655379 VHE655376:VHI655379 UXI655376:UXM655379 UNM655376:UNQ655379 UDQ655376:UDU655379 TTU655376:TTY655379 TJY655376:TKC655379 TAC655376:TAG655379 SQG655376:SQK655379 SGK655376:SGO655379 RWO655376:RWS655379 RMS655376:RMW655379 RCW655376:RDA655379 QTA655376:QTE655379 QJE655376:QJI655379 PZI655376:PZM655379 PPM655376:PPQ655379 PFQ655376:PFU655379 OVU655376:OVY655379 OLY655376:OMC655379 OCC655376:OCG655379 NSG655376:NSK655379 NIK655376:NIO655379 MYO655376:MYS655379 MOS655376:MOW655379 MEW655376:MFA655379 LVA655376:LVE655379 LLE655376:LLI655379 LBI655376:LBM655379 KRM655376:KRQ655379 KHQ655376:KHU655379 JXU655376:JXY655379 JNY655376:JOC655379 JEC655376:JEG655379 IUG655376:IUK655379 IKK655376:IKO655379 IAO655376:IAS655379 HQS655376:HQW655379 HGW655376:HHA655379 GXA655376:GXE655379 GNE655376:GNI655379 GDI655376:GDM655379 FTM655376:FTQ655379 FJQ655376:FJU655379 EZU655376:EZY655379 EPY655376:EQC655379 EGC655376:EGG655379 DWG655376:DWK655379 DMK655376:DMO655379 DCO655376:DCS655379 CSS655376:CSW655379 CIW655376:CJA655379 BZA655376:BZE655379 BPE655376:BPI655379 BFI655376:BFM655379 AVM655376:AVQ655379 ALQ655376:ALU655379 ABU655376:ABY655379 RY655376:SC655379 IC655376:IG655379 WUO589840:WUS589843 WKS589840:WKW589843 WAW589840:WBA589843 VRA589840:VRE589843 VHE589840:VHI589843 UXI589840:UXM589843 UNM589840:UNQ589843 UDQ589840:UDU589843 TTU589840:TTY589843 TJY589840:TKC589843 TAC589840:TAG589843 SQG589840:SQK589843 SGK589840:SGO589843 RWO589840:RWS589843 RMS589840:RMW589843 RCW589840:RDA589843 QTA589840:QTE589843 QJE589840:QJI589843 PZI589840:PZM589843 PPM589840:PPQ589843 PFQ589840:PFU589843 OVU589840:OVY589843 OLY589840:OMC589843 OCC589840:OCG589843 NSG589840:NSK589843 NIK589840:NIO589843 MYO589840:MYS589843 MOS589840:MOW589843 MEW589840:MFA589843 LVA589840:LVE589843 LLE589840:LLI589843 LBI589840:LBM589843 KRM589840:KRQ589843 KHQ589840:KHU589843 JXU589840:JXY589843 JNY589840:JOC589843 JEC589840:JEG589843 IUG589840:IUK589843 IKK589840:IKO589843 IAO589840:IAS589843 HQS589840:HQW589843 HGW589840:HHA589843 GXA589840:GXE589843 GNE589840:GNI589843 GDI589840:GDM589843 FTM589840:FTQ589843 FJQ589840:FJU589843 EZU589840:EZY589843 EPY589840:EQC589843 EGC589840:EGG589843 DWG589840:DWK589843 DMK589840:DMO589843 DCO589840:DCS589843 CSS589840:CSW589843 CIW589840:CJA589843 BZA589840:BZE589843 BPE589840:BPI589843 BFI589840:BFM589843 AVM589840:AVQ589843 ALQ589840:ALU589843 ABU589840:ABY589843 RY589840:SC589843 IC589840:IG589843 WUO524304:WUS524307 WKS524304:WKW524307 WAW524304:WBA524307 VRA524304:VRE524307 VHE524304:VHI524307 UXI524304:UXM524307 UNM524304:UNQ524307 UDQ524304:UDU524307 TTU524304:TTY524307 TJY524304:TKC524307 TAC524304:TAG524307 SQG524304:SQK524307 SGK524304:SGO524307 RWO524304:RWS524307 RMS524304:RMW524307 RCW524304:RDA524307 QTA524304:QTE524307 QJE524304:QJI524307 PZI524304:PZM524307 PPM524304:PPQ524307 PFQ524304:PFU524307 OVU524304:OVY524307 OLY524304:OMC524307 OCC524304:OCG524307 NSG524304:NSK524307 NIK524304:NIO524307 MYO524304:MYS524307 MOS524304:MOW524307 MEW524304:MFA524307 LVA524304:LVE524307 LLE524304:LLI524307 LBI524304:LBM524307 KRM524304:KRQ524307 KHQ524304:KHU524307 JXU524304:JXY524307 JNY524304:JOC524307 JEC524304:JEG524307 IUG524304:IUK524307 IKK524304:IKO524307 IAO524304:IAS524307 HQS524304:HQW524307 HGW524304:HHA524307 GXA524304:GXE524307 GNE524304:GNI524307 GDI524304:GDM524307 FTM524304:FTQ524307 FJQ524304:FJU524307 EZU524304:EZY524307 EPY524304:EQC524307 EGC524304:EGG524307 DWG524304:DWK524307 DMK524304:DMO524307 DCO524304:DCS524307 CSS524304:CSW524307 CIW524304:CJA524307 BZA524304:BZE524307 BPE524304:BPI524307 BFI524304:BFM524307 AVM524304:AVQ524307 ALQ524304:ALU524307 ABU524304:ABY524307 RY524304:SC524307 IC524304:IG524307 WUO458768:WUS458771 WKS458768:WKW458771 WAW458768:WBA458771 VRA458768:VRE458771 VHE458768:VHI458771 UXI458768:UXM458771 UNM458768:UNQ458771 UDQ458768:UDU458771 TTU458768:TTY458771 TJY458768:TKC458771 TAC458768:TAG458771 SQG458768:SQK458771 SGK458768:SGO458771 RWO458768:RWS458771 RMS458768:RMW458771 RCW458768:RDA458771 QTA458768:QTE458771 QJE458768:QJI458771 PZI458768:PZM458771 PPM458768:PPQ458771 PFQ458768:PFU458771 OVU458768:OVY458771 OLY458768:OMC458771 OCC458768:OCG458771 NSG458768:NSK458771 NIK458768:NIO458771 MYO458768:MYS458771 MOS458768:MOW458771 MEW458768:MFA458771 LVA458768:LVE458771 LLE458768:LLI458771 LBI458768:LBM458771 KRM458768:KRQ458771 KHQ458768:KHU458771 JXU458768:JXY458771 JNY458768:JOC458771 JEC458768:JEG458771 IUG458768:IUK458771 IKK458768:IKO458771 IAO458768:IAS458771 HQS458768:HQW458771 HGW458768:HHA458771 GXA458768:GXE458771 GNE458768:GNI458771 GDI458768:GDM458771 FTM458768:FTQ458771 FJQ458768:FJU458771 EZU458768:EZY458771 EPY458768:EQC458771 EGC458768:EGG458771 DWG458768:DWK458771 DMK458768:DMO458771 DCO458768:DCS458771 CSS458768:CSW458771 CIW458768:CJA458771 BZA458768:BZE458771 BPE458768:BPI458771 BFI458768:BFM458771 AVM458768:AVQ458771 ALQ458768:ALU458771 ABU458768:ABY458771 RY458768:SC458771 IC458768:IG458771 WUO393232:WUS393235 WKS393232:WKW393235 WAW393232:WBA393235 VRA393232:VRE393235 VHE393232:VHI393235 UXI393232:UXM393235 UNM393232:UNQ393235 UDQ393232:UDU393235 TTU393232:TTY393235 TJY393232:TKC393235 TAC393232:TAG393235 SQG393232:SQK393235 SGK393232:SGO393235 RWO393232:RWS393235 RMS393232:RMW393235 RCW393232:RDA393235 QTA393232:QTE393235 QJE393232:QJI393235 PZI393232:PZM393235 PPM393232:PPQ393235 PFQ393232:PFU393235 OVU393232:OVY393235 OLY393232:OMC393235 OCC393232:OCG393235 NSG393232:NSK393235 NIK393232:NIO393235 MYO393232:MYS393235 MOS393232:MOW393235 MEW393232:MFA393235 LVA393232:LVE393235 LLE393232:LLI393235 LBI393232:LBM393235 KRM393232:KRQ393235 KHQ393232:KHU393235 JXU393232:JXY393235 JNY393232:JOC393235 JEC393232:JEG393235 IUG393232:IUK393235 IKK393232:IKO393235 IAO393232:IAS393235 HQS393232:HQW393235 HGW393232:HHA393235 GXA393232:GXE393235 GNE393232:GNI393235 GDI393232:GDM393235 FTM393232:FTQ393235 FJQ393232:FJU393235 EZU393232:EZY393235 EPY393232:EQC393235 EGC393232:EGG393235 DWG393232:DWK393235 DMK393232:DMO393235 DCO393232:DCS393235 CSS393232:CSW393235 CIW393232:CJA393235 BZA393232:BZE393235 BPE393232:BPI393235 BFI393232:BFM393235 AVM393232:AVQ393235 ALQ393232:ALU393235 ABU393232:ABY393235 RY393232:SC393235 IC393232:IG393235 WUO327696:WUS327699 WKS327696:WKW327699 WAW327696:WBA327699 VRA327696:VRE327699 VHE327696:VHI327699 UXI327696:UXM327699 UNM327696:UNQ327699 UDQ327696:UDU327699 TTU327696:TTY327699 TJY327696:TKC327699 TAC327696:TAG327699 SQG327696:SQK327699 SGK327696:SGO327699 RWO327696:RWS327699 RMS327696:RMW327699 RCW327696:RDA327699 QTA327696:QTE327699 QJE327696:QJI327699 PZI327696:PZM327699 PPM327696:PPQ327699 PFQ327696:PFU327699 OVU327696:OVY327699 OLY327696:OMC327699 OCC327696:OCG327699 NSG327696:NSK327699 NIK327696:NIO327699 MYO327696:MYS327699 MOS327696:MOW327699 MEW327696:MFA327699 LVA327696:LVE327699 LLE327696:LLI327699 LBI327696:LBM327699 KRM327696:KRQ327699 KHQ327696:KHU327699 JXU327696:JXY327699 JNY327696:JOC327699 JEC327696:JEG327699 IUG327696:IUK327699 IKK327696:IKO327699 IAO327696:IAS327699 HQS327696:HQW327699 HGW327696:HHA327699 GXA327696:GXE327699 GNE327696:GNI327699 GDI327696:GDM327699 FTM327696:FTQ327699 FJQ327696:FJU327699 EZU327696:EZY327699 EPY327696:EQC327699 EGC327696:EGG327699 DWG327696:DWK327699 DMK327696:DMO327699 DCO327696:DCS327699 CSS327696:CSW327699 CIW327696:CJA327699 BZA327696:BZE327699 BPE327696:BPI327699 BFI327696:BFM327699 AVM327696:AVQ327699 ALQ327696:ALU327699 ABU327696:ABY327699 RY327696:SC327699 IC327696:IG327699 WUO262160:WUS262163 WKS262160:WKW262163 WAW262160:WBA262163 VRA262160:VRE262163 VHE262160:VHI262163 UXI262160:UXM262163 UNM262160:UNQ262163 UDQ262160:UDU262163 TTU262160:TTY262163 TJY262160:TKC262163 TAC262160:TAG262163 SQG262160:SQK262163 SGK262160:SGO262163 RWO262160:RWS262163 RMS262160:RMW262163 RCW262160:RDA262163 QTA262160:QTE262163 QJE262160:QJI262163 PZI262160:PZM262163 PPM262160:PPQ262163 PFQ262160:PFU262163 OVU262160:OVY262163 OLY262160:OMC262163 OCC262160:OCG262163 NSG262160:NSK262163 NIK262160:NIO262163 MYO262160:MYS262163 MOS262160:MOW262163 MEW262160:MFA262163 LVA262160:LVE262163 LLE262160:LLI262163 LBI262160:LBM262163 KRM262160:KRQ262163 KHQ262160:KHU262163 JXU262160:JXY262163 JNY262160:JOC262163 JEC262160:JEG262163 IUG262160:IUK262163 IKK262160:IKO262163 IAO262160:IAS262163 HQS262160:HQW262163 HGW262160:HHA262163 GXA262160:GXE262163 GNE262160:GNI262163 GDI262160:GDM262163 FTM262160:FTQ262163 FJQ262160:FJU262163 EZU262160:EZY262163 EPY262160:EQC262163 EGC262160:EGG262163 DWG262160:DWK262163 DMK262160:DMO262163 DCO262160:DCS262163 CSS262160:CSW262163 CIW262160:CJA262163 BZA262160:BZE262163 BPE262160:BPI262163 BFI262160:BFM262163 AVM262160:AVQ262163 ALQ262160:ALU262163 ABU262160:ABY262163 RY262160:SC262163 IC262160:IG262163 WUO196624:WUS196627 WKS196624:WKW196627 WAW196624:WBA196627 VRA196624:VRE196627 VHE196624:VHI196627 UXI196624:UXM196627 UNM196624:UNQ196627 UDQ196624:UDU196627 TTU196624:TTY196627 TJY196624:TKC196627 TAC196624:TAG196627 SQG196624:SQK196627 SGK196624:SGO196627 RWO196624:RWS196627 RMS196624:RMW196627 RCW196624:RDA196627 QTA196624:QTE196627 QJE196624:QJI196627 PZI196624:PZM196627 PPM196624:PPQ196627 PFQ196624:PFU196627 OVU196624:OVY196627 OLY196624:OMC196627 OCC196624:OCG196627 NSG196624:NSK196627 NIK196624:NIO196627 MYO196624:MYS196627 MOS196624:MOW196627 MEW196624:MFA196627 LVA196624:LVE196627 LLE196624:LLI196627 LBI196624:LBM196627 KRM196624:KRQ196627 KHQ196624:KHU196627 JXU196624:JXY196627 JNY196624:JOC196627 JEC196624:JEG196627 IUG196624:IUK196627 IKK196624:IKO196627 IAO196624:IAS196627 HQS196624:HQW196627 HGW196624:HHA196627 GXA196624:GXE196627 GNE196624:GNI196627 GDI196624:GDM196627 FTM196624:FTQ196627 FJQ196624:FJU196627 EZU196624:EZY196627 EPY196624:EQC196627 EGC196624:EGG196627 DWG196624:DWK196627 DMK196624:DMO196627 DCO196624:DCS196627 CSS196624:CSW196627 CIW196624:CJA196627 BZA196624:BZE196627 BPE196624:BPI196627 BFI196624:BFM196627 AVM196624:AVQ196627 ALQ196624:ALU196627 ABU196624:ABY196627 RY196624:SC196627 IC196624:IG196627 WUO131088:WUS131091 WKS131088:WKW131091 WAW131088:WBA131091 VRA131088:VRE131091 VHE131088:VHI131091 UXI131088:UXM131091 UNM131088:UNQ131091 UDQ131088:UDU131091 TTU131088:TTY131091 TJY131088:TKC131091 TAC131088:TAG131091 SQG131088:SQK131091 SGK131088:SGO131091 RWO131088:RWS131091 RMS131088:RMW131091 RCW131088:RDA131091 QTA131088:QTE131091 QJE131088:QJI131091 PZI131088:PZM131091 PPM131088:PPQ131091 PFQ131088:PFU131091 OVU131088:OVY131091 OLY131088:OMC131091 OCC131088:OCG131091 NSG131088:NSK131091 NIK131088:NIO131091 MYO131088:MYS131091 MOS131088:MOW131091 MEW131088:MFA131091 LVA131088:LVE131091 LLE131088:LLI131091 LBI131088:LBM131091 KRM131088:KRQ131091 KHQ131088:KHU131091 JXU131088:JXY131091 JNY131088:JOC131091 JEC131088:JEG131091 IUG131088:IUK131091 IKK131088:IKO131091 IAO131088:IAS131091 HQS131088:HQW131091 HGW131088:HHA131091 GXA131088:GXE131091 GNE131088:GNI131091 GDI131088:GDM131091 FTM131088:FTQ131091 FJQ131088:FJU131091 EZU131088:EZY131091 EPY131088:EQC131091 EGC131088:EGG131091 DWG131088:DWK131091 DMK131088:DMO131091 DCO131088:DCS131091 CSS131088:CSW131091 CIW131088:CJA131091 BZA131088:BZE131091 BPE131088:BPI131091 BFI131088:BFM131091 AVM131088:AVQ131091 ALQ131088:ALU131091 ABU131088:ABY131091 RY131088:SC131091 IC131088:IG131091 WUO65552:WUS65555 WKS65552:WKW65555 WAW65552:WBA65555 VRA65552:VRE65555 VHE65552:VHI65555 UXI65552:UXM65555 UNM65552:UNQ65555 UDQ65552:UDU65555 TTU65552:TTY65555 TJY65552:TKC65555 TAC65552:TAG65555 SQG65552:SQK65555 SGK65552:SGO65555 RWO65552:RWS65555 RMS65552:RMW65555 RCW65552:RDA65555 QTA65552:QTE65555 QJE65552:QJI65555 PZI65552:PZM65555 PPM65552:PPQ65555 PFQ65552:PFU65555 OVU65552:OVY65555 OLY65552:OMC65555 OCC65552:OCG65555 NSG65552:NSK65555 NIK65552:NIO65555 MYO65552:MYS65555 MOS65552:MOW65555 MEW65552:MFA65555 LVA65552:LVE65555 LLE65552:LLI65555 LBI65552:LBM65555 KRM65552:KRQ65555 KHQ65552:KHU65555 JXU65552:JXY65555 JNY65552:JOC65555 JEC65552:JEG65555 IUG65552:IUK65555 IKK65552:IKO65555 IAO65552:IAS65555 HQS65552:HQW65555 HGW65552:HHA65555 GXA65552:GXE65555 GNE65552:GNI65555 GDI65552:GDM65555 FTM65552:FTQ65555 FJQ65552:FJU65555 EZU65552:EZY65555 EPY65552:EQC65555 EGC65552:EGG65555 DWG65552:DWK65555 DMK65552:DMO65555 DCO65552:DCS65555 CSS65552:CSW65555 CIW65552:CJA65555 BZA65552:BZE65555 BPE65552:BPI65555 BFI65552:BFM65555 AVM65552:AVQ65555 ALQ65552:ALU65555 ABU65552:ABY65555 RY65552:SC65555 IC65552:IG65555 WUM16:WUQ19 WKQ16:WKU19 WAU16:WAY19 VQY16:VRC19 VHC16:VHG19 UXG16:UXK19 UNK16:UNO19 UDO16:UDS19 TTS16:TTW19 TJW16:TKA19 TAA16:TAE19 SQE16:SQI19 SGI16:SGM19 RWM16:RWQ19 RMQ16:RMU19 RCU16:RCY19 QSY16:QTC19 QJC16:QJG19 PZG16:PZK19 PPK16:PPO19 PFO16:PFS19 OVS16:OVW19 OLW16:OMA19 OCA16:OCE19 NSE16:NSI19 NII16:NIM19 MYM16:MYQ19 MOQ16:MOU19 MEU16:MEY19 LUY16:LVC19 LLC16:LLG19 LBG16:LBK19 KRK16:KRO19 KHO16:KHS19 JXS16:JXW19 JNW16:JOA19 JEA16:JEE19 IUE16:IUI19 IKI16:IKM19 IAM16:IAQ19 HQQ16:HQU19 HGU16:HGY19 GWY16:GXC19 GNC16:GNG19 GDG16:GDK19 FTK16:FTO19 FJO16:FJS19 EZS16:EZW19 EPW16:EQA19 EGA16:EGE19 DWE16:DWI19 DMI16:DMM19 DCM16:DCQ19 CSQ16:CSU19 CIU16:CIY19 BYY16:BZC19 BPC16:BPG19 BFG16:BFK19 AVK16:AVO19 ALO16:ALS19 ABS16:ABW19 RW16:SA19 IB32:IG37 WUN983072:WUS983077 WKR983072:WKW983077 WAV983072:WBA983077 VQZ983072:VRE983077 VHD983072:VHI983077 UXH983072:UXM983077 UNL983072:UNQ983077 UDP983072:UDU983077 TTT983072:TTY983077 TJX983072:TKC983077 TAB983072:TAG983077 SQF983072:SQK983077 SGJ983072:SGO983077 RWN983072:RWS983077 RMR983072:RMW983077 RCV983072:RDA983077 QSZ983072:QTE983077 QJD983072:QJI983077 PZH983072:PZM983077 PPL983072:PPQ983077 PFP983072:PFU983077 OVT983072:OVY983077 OLX983072:OMC983077 OCB983072:OCG983077 NSF983072:NSK983077 NIJ983072:NIO983077 MYN983072:MYS983077 MOR983072:MOW983077 MEV983072:MFA983077 LUZ983072:LVE983077 LLD983072:LLI983077 LBH983072:LBM983077 KRL983072:KRQ983077 KHP983072:KHU983077 JXT983072:JXY983077 JNX983072:JOC983077 JEB983072:JEG983077 IUF983072:IUK983077 IKJ983072:IKO983077 IAN983072:IAS983077 HQR983072:HQW983077 HGV983072:HHA983077 GWZ983072:GXE983077 GND983072:GNI983077 GDH983072:GDM983077 FTL983072:FTQ983077 FJP983072:FJU983077 EZT983072:EZY983077 EPX983072:EQC983077 EGB983072:EGG983077 DWF983072:DWK983077 DMJ983072:DMO983077 DCN983072:DCS983077 CSR983072:CSW983077 CIV983072:CJA983077 BYZ983072:BZE983077 BPD983072:BPI983077 BFH983072:BFM983077 AVL983072:AVQ983077 ALP983072:ALU983077 ABT983072:ABY983077 RX983072:SC983077 IB983072:IG983077 WUN917536:WUS917541 WKR917536:WKW917541 WAV917536:WBA917541 VQZ917536:VRE917541 VHD917536:VHI917541 UXH917536:UXM917541 UNL917536:UNQ917541 UDP917536:UDU917541 TTT917536:TTY917541 TJX917536:TKC917541 TAB917536:TAG917541 SQF917536:SQK917541 SGJ917536:SGO917541 RWN917536:RWS917541 RMR917536:RMW917541 RCV917536:RDA917541 QSZ917536:QTE917541 QJD917536:QJI917541 PZH917536:PZM917541 PPL917536:PPQ917541 PFP917536:PFU917541 OVT917536:OVY917541 OLX917536:OMC917541 OCB917536:OCG917541 NSF917536:NSK917541 NIJ917536:NIO917541 MYN917536:MYS917541 MOR917536:MOW917541 MEV917536:MFA917541 LUZ917536:LVE917541 LLD917536:LLI917541 LBH917536:LBM917541 KRL917536:KRQ917541 KHP917536:KHU917541 JXT917536:JXY917541 JNX917536:JOC917541 JEB917536:JEG917541 IUF917536:IUK917541 IKJ917536:IKO917541 IAN917536:IAS917541 HQR917536:HQW917541 HGV917536:HHA917541 GWZ917536:GXE917541 GND917536:GNI917541 GDH917536:GDM917541 FTL917536:FTQ917541 FJP917536:FJU917541 EZT917536:EZY917541 EPX917536:EQC917541 EGB917536:EGG917541 DWF917536:DWK917541 DMJ917536:DMO917541 DCN917536:DCS917541 CSR917536:CSW917541 CIV917536:CJA917541 BYZ917536:BZE917541 BPD917536:BPI917541 BFH917536:BFM917541 AVL917536:AVQ917541 ALP917536:ALU917541 ABT917536:ABY917541 RX917536:SC917541 IB917536:IG917541 WUN852000:WUS852005 WKR852000:WKW852005 WAV852000:WBA852005 VQZ852000:VRE852005 VHD852000:VHI852005 UXH852000:UXM852005 UNL852000:UNQ852005 UDP852000:UDU852005 TTT852000:TTY852005 TJX852000:TKC852005 TAB852000:TAG852005 SQF852000:SQK852005 SGJ852000:SGO852005 RWN852000:RWS852005 RMR852000:RMW852005 RCV852000:RDA852005 QSZ852000:QTE852005 QJD852000:QJI852005 PZH852000:PZM852005 PPL852000:PPQ852005 PFP852000:PFU852005 OVT852000:OVY852005 OLX852000:OMC852005 OCB852000:OCG852005 NSF852000:NSK852005 NIJ852000:NIO852005 MYN852000:MYS852005 MOR852000:MOW852005 MEV852000:MFA852005 LUZ852000:LVE852005 LLD852000:LLI852005 LBH852000:LBM852005 KRL852000:KRQ852005 KHP852000:KHU852005 JXT852000:JXY852005 JNX852000:JOC852005 JEB852000:JEG852005 IUF852000:IUK852005 IKJ852000:IKO852005 IAN852000:IAS852005 HQR852000:HQW852005 HGV852000:HHA852005 GWZ852000:GXE852005 GND852000:GNI852005 GDH852000:GDM852005 FTL852000:FTQ852005 FJP852000:FJU852005 EZT852000:EZY852005 EPX852000:EQC852005 EGB852000:EGG852005 DWF852000:DWK852005 DMJ852000:DMO852005 DCN852000:DCS852005 CSR852000:CSW852005 CIV852000:CJA852005 BYZ852000:BZE852005 BPD852000:BPI852005 BFH852000:BFM852005 AVL852000:AVQ852005 ALP852000:ALU852005 ABT852000:ABY852005 RX852000:SC852005 IB852000:IG852005 WUN786464:WUS786469 WKR786464:WKW786469 WAV786464:WBA786469 VQZ786464:VRE786469 VHD786464:VHI786469 UXH786464:UXM786469 UNL786464:UNQ786469 UDP786464:UDU786469 TTT786464:TTY786469 TJX786464:TKC786469 TAB786464:TAG786469 SQF786464:SQK786469 SGJ786464:SGO786469 RWN786464:RWS786469 RMR786464:RMW786469 RCV786464:RDA786469 QSZ786464:QTE786469 QJD786464:QJI786469 PZH786464:PZM786469 PPL786464:PPQ786469 PFP786464:PFU786469 OVT786464:OVY786469 OLX786464:OMC786469 OCB786464:OCG786469 NSF786464:NSK786469 NIJ786464:NIO786469 MYN786464:MYS786469 MOR786464:MOW786469 MEV786464:MFA786469 LUZ786464:LVE786469 LLD786464:LLI786469 LBH786464:LBM786469 KRL786464:KRQ786469 KHP786464:KHU786469 JXT786464:JXY786469 JNX786464:JOC786469 JEB786464:JEG786469 IUF786464:IUK786469 IKJ786464:IKO786469 IAN786464:IAS786469 HQR786464:HQW786469 HGV786464:HHA786469 GWZ786464:GXE786469 GND786464:GNI786469 GDH786464:GDM786469 FTL786464:FTQ786469 FJP786464:FJU786469 EZT786464:EZY786469 EPX786464:EQC786469 EGB786464:EGG786469 DWF786464:DWK786469 DMJ786464:DMO786469 DCN786464:DCS786469 CSR786464:CSW786469 CIV786464:CJA786469 BYZ786464:BZE786469 BPD786464:BPI786469 BFH786464:BFM786469 AVL786464:AVQ786469 ALP786464:ALU786469 ABT786464:ABY786469 RX786464:SC786469 IB786464:IG786469 WUN720928:WUS720933 WKR720928:WKW720933 WAV720928:WBA720933 VQZ720928:VRE720933 VHD720928:VHI720933 UXH720928:UXM720933 UNL720928:UNQ720933 UDP720928:UDU720933 TTT720928:TTY720933 TJX720928:TKC720933 TAB720928:TAG720933 SQF720928:SQK720933 SGJ720928:SGO720933 RWN720928:RWS720933 RMR720928:RMW720933 RCV720928:RDA720933 QSZ720928:QTE720933 QJD720928:QJI720933 PZH720928:PZM720933 PPL720928:PPQ720933 PFP720928:PFU720933 OVT720928:OVY720933 OLX720928:OMC720933 OCB720928:OCG720933 NSF720928:NSK720933 NIJ720928:NIO720933 MYN720928:MYS720933 MOR720928:MOW720933 MEV720928:MFA720933 LUZ720928:LVE720933 LLD720928:LLI720933 LBH720928:LBM720933 KRL720928:KRQ720933 KHP720928:KHU720933 JXT720928:JXY720933 JNX720928:JOC720933 JEB720928:JEG720933 IUF720928:IUK720933 IKJ720928:IKO720933 IAN720928:IAS720933 HQR720928:HQW720933 HGV720928:HHA720933 GWZ720928:GXE720933 GND720928:GNI720933 GDH720928:GDM720933 FTL720928:FTQ720933 FJP720928:FJU720933 EZT720928:EZY720933 EPX720928:EQC720933 EGB720928:EGG720933 DWF720928:DWK720933 DMJ720928:DMO720933 DCN720928:DCS720933 CSR720928:CSW720933 CIV720928:CJA720933 BYZ720928:BZE720933 BPD720928:BPI720933 BFH720928:BFM720933 AVL720928:AVQ720933 ALP720928:ALU720933 ABT720928:ABY720933 RX720928:SC720933 IB720928:IG720933 WUN655392:WUS655397 WKR655392:WKW655397 WAV655392:WBA655397 VQZ655392:VRE655397 VHD655392:VHI655397 UXH655392:UXM655397 UNL655392:UNQ655397 UDP655392:UDU655397 TTT655392:TTY655397 TJX655392:TKC655397 TAB655392:TAG655397 SQF655392:SQK655397 SGJ655392:SGO655397 RWN655392:RWS655397 RMR655392:RMW655397 RCV655392:RDA655397 QSZ655392:QTE655397 QJD655392:QJI655397 PZH655392:PZM655397 PPL655392:PPQ655397 PFP655392:PFU655397 OVT655392:OVY655397 OLX655392:OMC655397 OCB655392:OCG655397 NSF655392:NSK655397 NIJ655392:NIO655397 MYN655392:MYS655397 MOR655392:MOW655397 MEV655392:MFA655397 LUZ655392:LVE655397 LLD655392:LLI655397 LBH655392:LBM655397 KRL655392:KRQ655397 KHP655392:KHU655397 JXT655392:JXY655397 JNX655392:JOC655397 JEB655392:JEG655397 IUF655392:IUK655397 IKJ655392:IKO655397 IAN655392:IAS655397 HQR655392:HQW655397 HGV655392:HHA655397 GWZ655392:GXE655397 GND655392:GNI655397 GDH655392:GDM655397 FTL655392:FTQ655397 FJP655392:FJU655397 EZT655392:EZY655397 EPX655392:EQC655397 EGB655392:EGG655397 DWF655392:DWK655397 DMJ655392:DMO655397 DCN655392:DCS655397 CSR655392:CSW655397 CIV655392:CJA655397 BYZ655392:BZE655397 BPD655392:BPI655397 BFH655392:BFM655397 AVL655392:AVQ655397 ALP655392:ALU655397 ABT655392:ABY655397 RX655392:SC655397 IB655392:IG655397 WUN589856:WUS589861 WKR589856:WKW589861 WAV589856:WBA589861 VQZ589856:VRE589861 VHD589856:VHI589861 UXH589856:UXM589861 UNL589856:UNQ589861 UDP589856:UDU589861 TTT589856:TTY589861 TJX589856:TKC589861 TAB589856:TAG589861 SQF589856:SQK589861 SGJ589856:SGO589861 RWN589856:RWS589861 RMR589856:RMW589861 RCV589856:RDA589861 QSZ589856:QTE589861 QJD589856:QJI589861 PZH589856:PZM589861 PPL589856:PPQ589861 PFP589856:PFU589861 OVT589856:OVY589861 OLX589856:OMC589861 OCB589856:OCG589861 NSF589856:NSK589861 NIJ589856:NIO589861 MYN589856:MYS589861 MOR589856:MOW589861 MEV589856:MFA589861 LUZ589856:LVE589861 LLD589856:LLI589861 LBH589856:LBM589861 KRL589856:KRQ589861 KHP589856:KHU589861 JXT589856:JXY589861 JNX589856:JOC589861 JEB589856:JEG589861 IUF589856:IUK589861 IKJ589856:IKO589861 IAN589856:IAS589861 HQR589856:HQW589861 HGV589856:HHA589861 GWZ589856:GXE589861 GND589856:GNI589861 GDH589856:GDM589861 FTL589856:FTQ589861 FJP589856:FJU589861 EZT589856:EZY589861 EPX589856:EQC589861 EGB589856:EGG589861 DWF589856:DWK589861 DMJ589856:DMO589861 DCN589856:DCS589861 CSR589856:CSW589861 CIV589856:CJA589861 BYZ589856:BZE589861 BPD589856:BPI589861 BFH589856:BFM589861 AVL589856:AVQ589861 ALP589856:ALU589861 ABT589856:ABY589861 RX589856:SC589861 IB589856:IG589861 WUN524320:WUS524325 WKR524320:WKW524325 WAV524320:WBA524325 VQZ524320:VRE524325 VHD524320:VHI524325 UXH524320:UXM524325 UNL524320:UNQ524325 UDP524320:UDU524325 TTT524320:TTY524325 TJX524320:TKC524325 TAB524320:TAG524325 SQF524320:SQK524325 SGJ524320:SGO524325 RWN524320:RWS524325 RMR524320:RMW524325 RCV524320:RDA524325 QSZ524320:QTE524325 QJD524320:QJI524325 PZH524320:PZM524325 PPL524320:PPQ524325 PFP524320:PFU524325 OVT524320:OVY524325 OLX524320:OMC524325 OCB524320:OCG524325 NSF524320:NSK524325 NIJ524320:NIO524325 MYN524320:MYS524325 MOR524320:MOW524325 MEV524320:MFA524325 LUZ524320:LVE524325 LLD524320:LLI524325 LBH524320:LBM524325 KRL524320:KRQ524325 KHP524320:KHU524325 JXT524320:JXY524325 JNX524320:JOC524325 JEB524320:JEG524325 IUF524320:IUK524325 IKJ524320:IKO524325 IAN524320:IAS524325 HQR524320:HQW524325 HGV524320:HHA524325 GWZ524320:GXE524325 GND524320:GNI524325 GDH524320:GDM524325 FTL524320:FTQ524325 FJP524320:FJU524325 EZT524320:EZY524325 EPX524320:EQC524325 EGB524320:EGG524325 DWF524320:DWK524325 DMJ524320:DMO524325 DCN524320:DCS524325 CSR524320:CSW524325 CIV524320:CJA524325 BYZ524320:BZE524325 BPD524320:BPI524325 BFH524320:BFM524325 AVL524320:AVQ524325 ALP524320:ALU524325 ABT524320:ABY524325 RX524320:SC524325 IB524320:IG524325 WUN458784:WUS458789 WKR458784:WKW458789 WAV458784:WBA458789 VQZ458784:VRE458789 VHD458784:VHI458789 UXH458784:UXM458789 UNL458784:UNQ458789 UDP458784:UDU458789 TTT458784:TTY458789 TJX458784:TKC458789 TAB458784:TAG458789 SQF458784:SQK458789 SGJ458784:SGO458789 RWN458784:RWS458789 RMR458784:RMW458789 RCV458784:RDA458789 QSZ458784:QTE458789 QJD458784:QJI458789 PZH458784:PZM458789 PPL458784:PPQ458789 PFP458784:PFU458789 OVT458784:OVY458789 OLX458784:OMC458789 OCB458784:OCG458789 NSF458784:NSK458789 NIJ458784:NIO458789 MYN458784:MYS458789 MOR458784:MOW458789 MEV458784:MFA458789 LUZ458784:LVE458789 LLD458784:LLI458789 LBH458784:LBM458789 KRL458784:KRQ458789 KHP458784:KHU458789 JXT458784:JXY458789 JNX458784:JOC458789 JEB458784:JEG458789 IUF458784:IUK458789 IKJ458784:IKO458789 IAN458784:IAS458789 HQR458784:HQW458789 HGV458784:HHA458789 GWZ458784:GXE458789 GND458784:GNI458789 GDH458784:GDM458789 FTL458784:FTQ458789 FJP458784:FJU458789 EZT458784:EZY458789 EPX458784:EQC458789 EGB458784:EGG458789 DWF458784:DWK458789 DMJ458784:DMO458789 DCN458784:DCS458789 CSR458784:CSW458789 CIV458784:CJA458789 BYZ458784:BZE458789 BPD458784:BPI458789 BFH458784:BFM458789 AVL458784:AVQ458789 ALP458784:ALU458789 ABT458784:ABY458789 RX458784:SC458789 IB458784:IG458789 WUN393248:WUS393253 WKR393248:WKW393253 WAV393248:WBA393253 VQZ393248:VRE393253 VHD393248:VHI393253 UXH393248:UXM393253 UNL393248:UNQ393253 UDP393248:UDU393253 TTT393248:TTY393253 TJX393248:TKC393253 TAB393248:TAG393253 SQF393248:SQK393253 SGJ393248:SGO393253 RWN393248:RWS393253 RMR393248:RMW393253 RCV393248:RDA393253 QSZ393248:QTE393253 QJD393248:QJI393253 PZH393248:PZM393253 PPL393248:PPQ393253 PFP393248:PFU393253 OVT393248:OVY393253 OLX393248:OMC393253 OCB393248:OCG393253 NSF393248:NSK393253 NIJ393248:NIO393253 MYN393248:MYS393253 MOR393248:MOW393253 MEV393248:MFA393253 LUZ393248:LVE393253 LLD393248:LLI393253 LBH393248:LBM393253 KRL393248:KRQ393253 KHP393248:KHU393253 JXT393248:JXY393253 JNX393248:JOC393253 JEB393248:JEG393253 IUF393248:IUK393253 IKJ393248:IKO393253 IAN393248:IAS393253 HQR393248:HQW393253 HGV393248:HHA393253 GWZ393248:GXE393253 GND393248:GNI393253 GDH393248:GDM393253 FTL393248:FTQ393253 FJP393248:FJU393253 EZT393248:EZY393253 EPX393248:EQC393253 EGB393248:EGG393253 DWF393248:DWK393253 DMJ393248:DMO393253 DCN393248:DCS393253 CSR393248:CSW393253 CIV393248:CJA393253 BYZ393248:BZE393253 BPD393248:BPI393253 BFH393248:BFM393253 AVL393248:AVQ393253 ALP393248:ALU393253 ABT393248:ABY393253 RX393248:SC393253 IB393248:IG393253 WUN327712:WUS327717 WKR327712:WKW327717 WAV327712:WBA327717 VQZ327712:VRE327717 VHD327712:VHI327717 UXH327712:UXM327717 UNL327712:UNQ327717 UDP327712:UDU327717 TTT327712:TTY327717 TJX327712:TKC327717 TAB327712:TAG327717 SQF327712:SQK327717 SGJ327712:SGO327717 RWN327712:RWS327717 RMR327712:RMW327717 RCV327712:RDA327717 QSZ327712:QTE327717 QJD327712:QJI327717 PZH327712:PZM327717 PPL327712:PPQ327717 PFP327712:PFU327717 OVT327712:OVY327717 OLX327712:OMC327717 OCB327712:OCG327717 NSF327712:NSK327717 NIJ327712:NIO327717 MYN327712:MYS327717 MOR327712:MOW327717 MEV327712:MFA327717 LUZ327712:LVE327717 LLD327712:LLI327717 LBH327712:LBM327717 KRL327712:KRQ327717 KHP327712:KHU327717 JXT327712:JXY327717 JNX327712:JOC327717 JEB327712:JEG327717 IUF327712:IUK327717 IKJ327712:IKO327717 IAN327712:IAS327717 HQR327712:HQW327717 HGV327712:HHA327717 GWZ327712:GXE327717 GND327712:GNI327717 GDH327712:GDM327717 FTL327712:FTQ327717 FJP327712:FJU327717 EZT327712:EZY327717 EPX327712:EQC327717 EGB327712:EGG327717 DWF327712:DWK327717 DMJ327712:DMO327717 DCN327712:DCS327717 CSR327712:CSW327717 CIV327712:CJA327717 BYZ327712:BZE327717 BPD327712:BPI327717 BFH327712:BFM327717 AVL327712:AVQ327717 ALP327712:ALU327717 ABT327712:ABY327717 RX327712:SC327717 IB327712:IG327717 WUN262176:WUS262181 WKR262176:WKW262181 WAV262176:WBA262181 VQZ262176:VRE262181 VHD262176:VHI262181 UXH262176:UXM262181 UNL262176:UNQ262181 UDP262176:UDU262181 TTT262176:TTY262181 TJX262176:TKC262181 TAB262176:TAG262181 SQF262176:SQK262181 SGJ262176:SGO262181 RWN262176:RWS262181 RMR262176:RMW262181 RCV262176:RDA262181 QSZ262176:QTE262181 QJD262176:QJI262181 PZH262176:PZM262181 PPL262176:PPQ262181 PFP262176:PFU262181 OVT262176:OVY262181 OLX262176:OMC262181 OCB262176:OCG262181 NSF262176:NSK262181 NIJ262176:NIO262181 MYN262176:MYS262181 MOR262176:MOW262181 MEV262176:MFA262181 LUZ262176:LVE262181 LLD262176:LLI262181 LBH262176:LBM262181 KRL262176:KRQ262181 KHP262176:KHU262181 JXT262176:JXY262181 JNX262176:JOC262181 JEB262176:JEG262181 IUF262176:IUK262181 IKJ262176:IKO262181 IAN262176:IAS262181 HQR262176:HQW262181 HGV262176:HHA262181 GWZ262176:GXE262181 GND262176:GNI262181 GDH262176:GDM262181 FTL262176:FTQ262181 FJP262176:FJU262181 EZT262176:EZY262181 EPX262176:EQC262181 EGB262176:EGG262181 DWF262176:DWK262181 DMJ262176:DMO262181 DCN262176:DCS262181 CSR262176:CSW262181 CIV262176:CJA262181 BYZ262176:BZE262181 BPD262176:BPI262181 BFH262176:BFM262181 AVL262176:AVQ262181 ALP262176:ALU262181 ABT262176:ABY262181 RX262176:SC262181 IB262176:IG262181 WUN196640:WUS196645 WKR196640:WKW196645 WAV196640:WBA196645 VQZ196640:VRE196645 VHD196640:VHI196645 UXH196640:UXM196645 UNL196640:UNQ196645 UDP196640:UDU196645 TTT196640:TTY196645 TJX196640:TKC196645 TAB196640:TAG196645 SQF196640:SQK196645 SGJ196640:SGO196645 RWN196640:RWS196645 RMR196640:RMW196645 RCV196640:RDA196645 QSZ196640:QTE196645 QJD196640:QJI196645 PZH196640:PZM196645 PPL196640:PPQ196645 PFP196640:PFU196645 OVT196640:OVY196645 OLX196640:OMC196645 OCB196640:OCG196645 NSF196640:NSK196645 NIJ196640:NIO196645 MYN196640:MYS196645 MOR196640:MOW196645 MEV196640:MFA196645 LUZ196640:LVE196645 LLD196640:LLI196645 LBH196640:LBM196645 KRL196640:KRQ196645 KHP196640:KHU196645 JXT196640:JXY196645 JNX196640:JOC196645 JEB196640:JEG196645 IUF196640:IUK196645 IKJ196640:IKO196645 IAN196640:IAS196645 HQR196640:HQW196645 HGV196640:HHA196645 GWZ196640:GXE196645 GND196640:GNI196645 GDH196640:GDM196645 FTL196640:FTQ196645 FJP196640:FJU196645 EZT196640:EZY196645 EPX196640:EQC196645 EGB196640:EGG196645 DWF196640:DWK196645 DMJ196640:DMO196645 DCN196640:DCS196645 CSR196640:CSW196645 CIV196640:CJA196645 BYZ196640:BZE196645 BPD196640:BPI196645 BFH196640:BFM196645 AVL196640:AVQ196645 ALP196640:ALU196645 ABT196640:ABY196645 RX196640:SC196645 IB196640:IG196645 WUN131104:WUS131109 WKR131104:WKW131109 WAV131104:WBA131109 VQZ131104:VRE131109 VHD131104:VHI131109 UXH131104:UXM131109 UNL131104:UNQ131109 UDP131104:UDU131109 TTT131104:TTY131109 TJX131104:TKC131109 TAB131104:TAG131109 SQF131104:SQK131109 SGJ131104:SGO131109 RWN131104:RWS131109 RMR131104:RMW131109 RCV131104:RDA131109 QSZ131104:QTE131109 QJD131104:QJI131109 PZH131104:PZM131109 PPL131104:PPQ131109 PFP131104:PFU131109 OVT131104:OVY131109 OLX131104:OMC131109 OCB131104:OCG131109 NSF131104:NSK131109 NIJ131104:NIO131109 MYN131104:MYS131109 MOR131104:MOW131109 MEV131104:MFA131109 LUZ131104:LVE131109 LLD131104:LLI131109 LBH131104:LBM131109 KRL131104:KRQ131109 KHP131104:KHU131109 JXT131104:JXY131109 JNX131104:JOC131109 JEB131104:JEG131109 IUF131104:IUK131109 IKJ131104:IKO131109 IAN131104:IAS131109 HQR131104:HQW131109 HGV131104:HHA131109 GWZ131104:GXE131109 GND131104:GNI131109 GDH131104:GDM131109 FTL131104:FTQ131109 FJP131104:FJU131109 EZT131104:EZY131109 EPX131104:EQC131109 EGB131104:EGG131109 DWF131104:DWK131109 DMJ131104:DMO131109 DCN131104:DCS131109 CSR131104:CSW131109 CIV131104:CJA131109 BYZ131104:BZE131109 BPD131104:BPI131109 BFH131104:BFM131109 AVL131104:AVQ131109 ALP131104:ALU131109 ABT131104:ABY131109 RX131104:SC131109 IB131104:IG131109 WUN65568:WUS65573 WKR65568:WKW65573 WAV65568:WBA65573 VQZ65568:VRE65573 VHD65568:VHI65573 UXH65568:UXM65573 UNL65568:UNQ65573 UDP65568:UDU65573 TTT65568:TTY65573 TJX65568:TKC65573 TAB65568:TAG65573 SQF65568:SQK65573 SGJ65568:SGO65573 RWN65568:RWS65573 RMR65568:RMW65573 RCV65568:RDA65573 QSZ65568:QTE65573 QJD65568:QJI65573 PZH65568:PZM65573 PPL65568:PPQ65573 PFP65568:PFU65573 OVT65568:OVY65573 OLX65568:OMC65573 OCB65568:OCG65573 NSF65568:NSK65573 NIJ65568:NIO65573 MYN65568:MYS65573 MOR65568:MOW65573 MEV65568:MFA65573 LUZ65568:LVE65573 LLD65568:LLI65573 LBH65568:LBM65573 KRL65568:KRQ65573 KHP65568:KHU65573 JXT65568:JXY65573 JNX65568:JOC65573 JEB65568:JEG65573 IUF65568:IUK65573 IKJ65568:IKO65573 IAN65568:IAS65573 HQR65568:HQW65573 HGV65568:HHA65573 GWZ65568:GXE65573 GND65568:GNI65573 GDH65568:GDM65573 FTL65568:FTQ65573 FJP65568:FJU65573 EZT65568:EZY65573 EPX65568:EQC65573 EGB65568:EGG65573 DWF65568:DWK65573 DMJ65568:DMO65573 DCN65568:DCS65573 CSR65568:CSW65573 CIV65568:CJA65573 BYZ65568:BZE65573 BPD65568:BPI65573 BFH65568:BFM65573 AVL65568:AVQ65573 ALP65568:ALU65573 ABT65568:ABY65573 RX65568:SC65573 IB65568:IG65573 WUN32:WUS37 WKR32:WKW37 WAV32:WBA37 VQZ32:VRE37 VHD32:VHI37 UXH32:UXM37 UNL32:UNQ37 UDP32:UDU37 TTT32:TTY37 TJX32:TKC37 TAB32:TAG37 SQF32:SQK37 SGJ32:SGO37 RWN32:RWS37 RMR32:RMW37 RCV32:RDA37 QSZ32:QTE37 QJD32:QJI37 PZH32:PZM37 PPL32:PPQ37 PFP32:PFU37 OVT32:OVY37 OLX32:OMC37 OCB32:OCG37 NSF32:NSK37 NIJ32:NIO37 MYN32:MYS37 MOR32:MOW37 MEV32:MFA37 LUZ32:LVE37 LLD32:LLI37 LBH32:LBM37 KRL32:KRQ37 KHP32:KHU37 JXT32:JXY37 JNX32:JOC37 JEB32:JEG37 IUF32:IUK37 IKJ32:IKO37 IAN32:IAS37 HQR32:HQW37 HGV32:HHA37 GWZ32:GXE37 GND32:GNI37 GDH32:GDM37 FTL32:FTQ37 FJP32:FJU37 EZT32:EZY37 EPX32:EQC37 EGB32:EGG37 DWF32:DWK37 DMJ32:DMO37 DCN32:DCS37 CSR32:CSW37 CIV32:CJA37 BYZ32:BZE37 BPD32:BPI37 BFH32:BFM37 AVL32:AVQ37 ALP32:ALU37 ABT32:ABY37 RX32:SC37 SG10 IK10 WKE983047:WKE983054 WAI983047:WAI983054 VQM983047:VQM983054 VGQ983047:VGQ983054 UWU983047:UWU983054 UMY983047:UMY983054 UDC983047:UDC983054 TTG983047:TTG983054 TJK983047:TJK983054 SZO983047:SZO983054 SPS983047:SPS983054 SFW983047:SFW983054 RWA983047:RWA983054 RME983047:RME983054 RCI983047:RCI983054 QSM983047:QSM983054 QIQ983047:QIQ983054 PYU983047:PYU983054 POY983047:POY983054 PFC983047:PFC983054 OVG983047:OVG983054 OLK983047:OLK983054 OBO983047:OBO983054 NRS983047:NRS983054 NHW983047:NHW983054 MYA983047:MYA983054 MOE983047:MOE983054 MEI983047:MEI983054 LUM983047:LUM983054 LKQ983047:LKQ983054 LAU983047:LAU983054 KQY983047:KQY983054 KHC983047:KHC983054 JXG983047:JXG983054 JNK983047:JNK983054 JDO983047:JDO983054 ITS983047:ITS983054 IJW983047:IJW983054 IAA983047:IAA983054 HQE983047:HQE983054 HGI983047:HGI983054 GWM983047:GWM983054 GMQ983047:GMQ983054 GCU983047:GCU983054 FSY983047:FSY983054 FJC983047:FJC983054 EZG983047:EZG983054 EPK983047:EPK983054 EFO983047:EFO983054 DVS983047:DVS983054 DLW983047:DLW983054 DCA983047:DCA983054 CSE983047:CSE983054 CII983047:CII983054 BYM983047:BYM983054 BOQ983047:BOQ983054 BEU983047:BEU983054 AUY983047:AUY983054 ALC983047:ALC983054 ABG983047:ABG983054 RK983047:RK983054 HO983047:HO983054 WUA917511:WUA917518 WKE917511:WKE917518 WAI917511:WAI917518 VQM917511:VQM917518 VGQ917511:VGQ917518 UWU917511:UWU917518 UMY917511:UMY917518 UDC917511:UDC917518 TTG917511:TTG917518 TJK917511:TJK917518 SZO917511:SZO917518 SPS917511:SPS917518 SFW917511:SFW917518 RWA917511:RWA917518 RME917511:RME917518 RCI917511:RCI917518 QSM917511:QSM917518 QIQ917511:QIQ917518 PYU917511:PYU917518 POY917511:POY917518 PFC917511:PFC917518 OVG917511:OVG917518 OLK917511:OLK917518 OBO917511:OBO917518 NRS917511:NRS917518 NHW917511:NHW917518 MYA917511:MYA917518 MOE917511:MOE917518 MEI917511:MEI917518 LUM917511:LUM917518 LKQ917511:LKQ917518 LAU917511:LAU917518 KQY917511:KQY917518 KHC917511:KHC917518 JXG917511:JXG917518 JNK917511:JNK917518 JDO917511:JDO917518 ITS917511:ITS917518 IJW917511:IJW917518 IAA917511:IAA917518 HQE917511:HQE917518 HGI917511:HGI917518 GWM917511:GWM917518 GMQ917511:GMQ917518 GCU917511:GCU917518 FSY917511:FSY917518 FJC917511:FJC917518 EZG917511:EZG917518 EPK917511:EPK917518 EFO917511:EFO917518 DVS917511:DVS917518 DLW917511:DLW917518 DCA917511:DCA917518 CSE917511:CSE917518 CII917511:CII917518 BYM917511:BYM917518 BOQ917511:BOQ917518 BEU917511:BEU917518 AUY917511:AUY917518 ALC917511:ALC917518 ABG917511:ABG917518 RK917511:RK917518 HO917511:HO917518 WUA851975:WUA851982 WKE851975:WKE851982 WAI851975:WAI851982 VQM851975:VQM851982 VGQ851975:VGQ851982 UWU851975:UWU851982 UMY851975:UMY851982 UDC851975:UDC851982 TTG851975:TTG851982 TJK851975:TJK851982 SZO851975:SZO851982 SPS851975:SPS851982 SFW851975:SFW851982 RWA851975:RWA851982 RME851975:RME851982 RCI851975:RCI851982 QSM851975:QSM851982 QIQ851975:QIQ851982 PYU851975:PYU851982 POY851975:POY851982 PFC851975:PFC851982 OVG851975:OVG851982 OLK851975:OLK851982 OBO851975:OBO851982 NRS851975:NRS851982 NHW851975:NHW851982 MYA851975:MYA851982 MOE851975:MOE851982 MEI851975:MEI851982 LUM851975:LUM851982 LKQ851975:LKQ851982 LAU851975:LAU851982 KQY851975:KQY851982 KHC851975:KHC851982 JXG851975:JXG851982 JNK851975:JNK851982 JDO851975:JDO851982 ITS851975:ITS851982 IJW851975:IJW851982 IAA851975:IAA851982 HQE851975:HQE851982 HGI851975:HGI851982 GWM851975:GWM851982 GMQ851975:GMQ851982 GCU851975:GCU851982 FSY851975:FSY851982 FJC851975:FJC851982 EZG851975:EZG851982 EPK851975:EPK851982 EFO851975:EFO851982 DVS851975:DVS851982 DLW851975:DLW851982 DCA851975:DCA851982 CSE851975:CSE851982 CII851975:CII851982 BYM851975:BYM851982 BOQ851975:BOQ851982 BEU851975:BEU851982 AUY851975:AUY851982 ALC851975:ALC851982 ABG851975:ABG851982 RK851975:RK851982 HO851975:HO851982 WUA786439:WUA786446 WKE786439:WKE786446 WAI786439:WAI786446 VQM786439:VQM786446 VGQ786439:VGQ786446 UWU786439:UWU786446 UMY786439:UMY786446 UDC786439:UDC786446 TTG786439:TTG786446 TJK786439:TJK786446 SZO786439:SZO786446 SPS786439:SPS786446 SFW786439:SFW786446 RWA786439:RWA786446 RME786439:RME786446 RCI786439:RCI786446 QSM786439:QSM786446 QIQ786439:QIQ786446 PYU786439:PYU786446 POY786439:POY786446 PFC786439:PFC786446 OVG786439:OVG786446 OLK786439:OLK786446 OBO786439:OBO786446 NRS786439:NRS786446 NHW786439:NHW786446 MYA786439:MYA786446 MOE786439:MOE786446 MEI786439:MEI786446 LUM786439:LUM786446 LKQ786439:LKQ786446 LAU786439:LAU786446 KQY786439:KQY786446 KHC786439:KHC786446 JXG786439:JXG786446 JNK786439:JNK786446 JDO786439:JDO786446 ITS786439:ITS786446 IJW786439:IJW786446 IAA786439:IAA786446 HQE786439:HQE786446 HGI786439:HGI786446 GWM786439:GWM786446 GMQ786439:GMQ786446 GCU786439:GCU786446 FSY786439:FSY786446 FJC786439:FJC786446 EZG786439:EZG786446 EPK786439:EPK786446 EFO786439:EFO786446 DVS786439:DVS786446 DLW786439:DLW786446 DCA786439:DCA786446 CSE786439:CSE786446 CII786439:CII786446 BYM786439:BYM786446 BOQ786439:BOQ786446 BEU786439:BEU786446 AUY786439:AUY786446 ALC786439:ALC786446 ABG786439:ABG786446 RK786439:RK786446 HO786439:HO786446 WUA720903:WUA720910 WKE720903:WKE720910 WAI720903:WAI720910 VQM720903:VQM720910 VGQ720903:VGQ720910 UWU720903:UWU720910 UMY720903:UMY720910 UDC720903:UDC720910 TTG720903:TTG720910 TJK720903:TJK720910 SZO720903:SZO720910 SPS720903:SPS720910 SFW720903:SFW720910 RWA720903:RWA720910 RME720903:RME720910 RCI720903:RCI720910 QSM720903:QSM720910 QIQ720903:QIQ720910 PYU720903:PYU720910 POY720903:POY720910 PFC720903:PFC720910 OVG720903:OVG720910 OLK720903:OLK720910 OBO720903:OBO720910 NRS720903:NRS720910 NHW720903:NHW720910 MYA720903:MYA720910 MOE720903:MOE720910 MEI720903:MEI720910 LUM720903:LUM720910 LKQ720903:LKQ720910 LAU720903:LAU720910 KQY720903:KQY720910 KHC720903:KHC720910 JXG720903:JXG720910 JNK720903:JNK720910 JDO720903:JDO720910 ITS720903:ITS720910 IJW720903:IJW720910 IAA720903:IAA720910 HQE720903:HQE720910 HGI720903:HGI720910 GWM720903:GWM720910 GMQ720903:GMQ720910 GCU720903:GCU720910 FSY720903:FSY720910 FJC720903:FJC720910 EZG720903:EZG720910 EPK720903:EPK720910 EFO720903:EFO720910 DVS720903:DVS720910 DLW720903:DLW720910 DCA720903:DCA720910 CSE720903:CSE720910 CII720903:CII720910 BYM720903:BYM720910 BOQ720903:BOQ720910 BEU720903:BEU720910 AUY720903:AUY720910 ALC720903:ALC720910 ABG720903:ABG720910 RK720903:RK720910 HO720903:HO720910 WUA655367:WUA655374 WKE655367:WKE655374 WAI655367:WAI655374 VQM655367:VQM655374 VGQ655367:VGQ655374 UWU655367:UWU655374 UMY655367:UMY655374 UDC655367:UDC655374 TTG655367:TTG655374 TJK655367:TJK655374 SZO655367:SZO655374 SPS655367:SPS655374 SFW655367:SFW655374 RWA655367:RWA655374 RME655367:RME655374 RCI655367:RCI655374 QSM655367:QSM655374 QIQ655367:QIQ655374 PYU655367:PYU655374 POY655367:POY655374 PFC655367:PFC655374 OVG655367:OVG655374 OLK655367:OLK655374 OBO655367:OBO655374 NRS655367:NRS655374 NHW655367:NHW655374 MYA655367:MYA655374 MOE655367:MOE655374 MEI655367:MEI655374 LUM655367:LUM655374 LKQ655367:LKQ655374 LAU655367:LAU655374 KQY655367:KQY655374 KHC655367:KHC655374 JXG655367:JXG655374 JNK655367:JNK655374 JDO655367:JDO655374 ITS655367:ITS655374 IJW655367:IJW655374 IAA655367:IAA655374 HQE655367:HQE655374 HGI655367:HGI655374 GWM655367:GWM655374 GMQ655367:GMQ655374 GCU655367:GCU655374 FSY655367:FSY655374 FJC655367:FJC655374 EZG655367:EZG655374 EPK655367:EPK655374 EFO655367:EFO655374 DVS655367:DVS655374 DLW655367:DLW655374 DCA655367:DCA655374 CSE655367:CSE655374 CII655367:CII655374 BYM655367:BYM655374 BOQ655367:BOQ655374 BEU655367:BEU655374 AUY655367:AUY655374 ALC655367:ALC655374 ABG655367:ABG655374 RK655367:RK655374 HO655367:HO655374 WUA589831:WUA589838 WKE589831:WKE589838 WAI589831:WAI589838 VQM589831:VQM589838 VGQ589831:VGQ589838 UWU589831:UWU589838 UMY589831:UMY589838 UDC589831:UDC589838 TTG589831:TTG589838 TJK589831:TJK589838 SZO589831:SZO589838 SPS589831:SPS589838 SFW589831:SFW589838 RWA589831:RWA589838 RME589831:RME589838 RCI589831:RCI589838 QSM589831:QSM589838 QIQ589831:QIQ589838 PYU589831:PYU589838 POY589831:POY589838 PFC589831:PFC589838 OVG589831:OVG589838 OLK589831:OLK589838 OBO589831:OBO589838 NRS589831:NRS589838 NHW589831:NHW589838 MYA589831:MYA589838 MOE589831:MOE589838 MEI589831:MEI589838 LUM589831:LUM589838 LKQ589831:LKQ589838 LAU589831:LAU589838 KQY589831:KQY589838 KHC589831:KHC589838 JXG589831:JXG589838 JNK589831:JNK589838 JDO589831:JDO589838 ITS589831:ITS589838 IJW589831:IJW589838 IAA589831:IAA589838 HQE589831:HQE589838 HGI589831:HGI589838 GWM589831:GWM589838 GMQ589831:GMQ589838 GCU589831:GCU589838 FSY589831:FSY589838 FJC589831:FJC589838 EZG589831:EZG589838 EPK589831:EPK589838 EFO589831:EFO589838 DVS589831:DVS589838 DLW589831:DLW589838 DCA589831:DCA589838 CSE589831:CSE589838 CII589831:CII589838 BYM589831:BYM589838 BOQ589831:BOQ589838 BEU589831:BEU589838 AUY589831:AUY589838 ALC589831:ALC589838 ABG589831:ABG589838 RK589831:RK589838 HO589831:HO589838 WUA524295:WUA524302 WKE524295:WKE524302 WAI524295:WAI524302 VQM524295:VQM524302 VGQ524295:VGQ524302 UWU524295:UWU524302 UMY524295:UMY524302 UDC524295:UDC524302 TTG524295:TTG524302 TJK524295:TJK524302 SZO524295:SZO524302 SPS524295:SPS524302 SFW524295:SFW524302 RWA524295:RWA524302 RME524295:RME524302 RCI524295:RCI524302 QSM524295:QSM524302 QIQ524295:QIQ524302 PYU524295:PYU524302 POY524295:POY524302 PFC524295:PFC524302 OVG524295:OVG524302 OLK524295:OLK524302 OBO524295:OBO524302 NRS524295:NRS524302 NHW524295:NHW524302 MYA524295:MYA524302 MOE524295:MOE524302 MEI524295:MEI524302 LUM524295:LUM524302 LKQ524295:LKQ524302 LAU524295:LAU524302 KQY524295:KQY524302 KHC524295:KHC524302 JXG524295:JXG524302 JNK524295:JNK524302 JDO524295:JDO524302 ITS524295:ITS524302 IJW524295:IJW524302 IAA524295:IAA524302 HQE524295:HQE524302 HGI524295:HGI524302 GWM524295:GWM524302 GMQ524295:GMQ524302 GCU524295:GCU524302 FSY524295:FSY524302 FJC524295:FJC524302 EZG524295:EZG524302 EPK524295:EPK524302 EFO524295:EFO524302 DVS524295:DVS524302 DLW524295:DLW524302 DCA524295:DCA524302 CSE524295:CSE524302 CII524295:CII524302 BYM524295:BYM524302 BOQ524295:BOQ524302 BEU524295:BEU524302 AUY524295:AUY524302 ALC524295:ALC524302 ABG524295:ABG524302 RK524295:RK524302 HO524295:HO524302 WUA458759:WUA458766 WKE458759:WKE458766 WAI458759:WAI458766 VQM458759:VQM458766 VGQ458759:VGQ458766 UWU458759:UWU458766 UMY458759:UMY458766 UDC458759:UDC458766 TTG458759:TTG458766 TJK458759:TJK458766 SZO458759:SZO458766 SPS458759:SPS458766 SFW458759:SFW458766 RWA458759:RWA458766 RME458759:RME458766 RCI458759:RCI458766 QSM458759:QSM458766 QIQ458759:QIQ458766 PYU458759:PYU458766 POY458759:POY458766 PFC458759:PFC458766 OVG458759:OVG458766 OLK458759:OLK458766 OBO458759:OBO458766 NRS458759:NRS458766 NHW458759:NHW458766 MYA458759:MYA458766 MOE458759:MOE458766 MEI458759:MEI458766 LUM458759:LUM458766 LKQ458759:LKQ458766 LAU458759:LAU458766 KQY458759:KQY458766 KHC458759:KHC458766 JXG458759:JXG458766 JNK458759:JNK458766 JDO458759:JDO458766 ITS458759:ITS458766 IJW458759:IJW458766 IAA458759:IAA458766 HQE458759:HQE458766 HGI458759:HGI458766 GWM458759:GWM458766 GMQ458759:GMQ458766 GCU458759:GCU458766 FSY458759:FSY458766 FJC458759:FJC458766 EZG458759:EZG458766 EPK458759:EPK458766 EFO458759:EFO458766 DVS458759:DVS458766 DLW458759:DLW458766 DCA458759:DCA458766 CSE458759:CSE458766 CII458759:CII458766 BYM458759:BYM458766 BOQ458759:BOQ458766 BEU458759:BEU458766 AUY458759:AUY458766 ALC458759:ALC458766 ABG458759:ABG458766 RK458759:RK458766 HO458759:HO458766 WUA393223:WUA393230 WKE393223:WKE393230 WAI393223:WAI393230 VQM393223:VQM393230 VGQ393223:VGQ393230 UWU393223:UWU393230 UMY393223:UMY393230 UDC393223:UDC393230 TTG393223:TTG393230 TJK393223:TJK393230 SZO393223:SZO393230 SPS393223:SPS393230 SFW393223:SFW393230 RWA393223:RWA393230 RME393223:RME393230 RCI393223:RCI393230 QSM393223:QSM393230 QIQ393223:QIQ393230 PYU393223:PYU393230 POY393223:POY393230 PFC393223:PFC393230 OVG393223:OVG393230 OLK393223:OLK393230 OBO393223:OBO393230 NRS393223:NRS393230 NHW393223:NHW393230 MYA393223:MYA393230 MOE393223:MOE393230 MEI393223:MEI393230 LUM393223:LUM393230 LKQ393223:LKQ393230 LAU393223:LAU393230 KQY393223:KQY393230 KHC393223:KHC393230 JXG393223:JXG393230 JNK393223:JNK393230 JDO393223:JDO393230 ITS393223:ITS393230 IJW393223:IJW393230 IAA393223:IAA393230 HQE393223:HQE393230 HGI393223:HGI393230 GWM393223:GWM393230 GMQ393223:GMQ393230 GCU393223:GCU393230 FSY393223:FSY393230 FJC393223:FJC393230 EZG393223:EZG393230 EPK393223:EPK393230 EFO393223:EFO393230 DVS393223:DVS393230 DLW393223:DLW393230 DCA393223:DCA393230 CSE393223:CSE393230 CII393223:CII393230 BYM393223:BYM393230 BOQ393223:BOQ393230 BEU393223:BEU393230 AUY393223:AUY393230 ALC393223:ALC393230 ABG393223:ABG393230 RK393223:RK393230 HO393223:HO393230 WUA327687:WUA327694 WKE327687:WKE327694 WAI327687:WAI327694 VQM327687:VQM327694 VGQ327687:VGQ327694 UWU327687:UWU327694 UMY327687:UMY327694 UDC327687:UDC327694 TTG327687:TTG327694 TJK327687:TJK327694 SZO327687:SZO327694 SPS327687:SPS327694 SFW327687:SFW327694 RWA327687:RWA327694 RME327687:RME327694 RCI327687:RCI327694 QSM327687:QSM327694 QIQ327687:QIQ327694 PYU327687:PYU327694 POY327687:POY327694 PFC327687:PFC327694 OVG327687:OVG327694 OLK327687:OLK327694 OBO327687:OBO327694 NRS327687:NRS327694 NHW327687:NHW327694 MYA327687:MYA327694 MOE327687:MOE327694 MEI327687:MEI327694 LUM327687:LUM327694 LKQ327687:LKQ327694 LAU327687:LAU327694 KQY327687:KQY327694 KHC327687:KHC327694 JXG327687:JXG327694 JNK327687:JNK327694 JDO327687:JDO327694 ITS327687:ITS327694 IJW327687:IJW327694 IAA327687:IAA327694 HQE327687:HQE327694 HGI327687:HGI327694 GWM327687:GWM327694 GMQ327687:GMQ327694 GCU327687:GCU327694 FSY327687:FSY327694 FJC327687:FJC327694 EZG327687:EZG327694 EPK327687:EPK327694 EFO327687:EFO327694 DVS327687:DVS327694 DLW327687:DLW327694 DCA327687:DCA327694 CSE327687:CSE327694 CII327687:CII327694 BYM327687:BYM327694 BOQ327687:BOQ327694 BEU327687:BEU327694 AUY327687:AUY327694 ALC327687:ALC327694 ABG327687:ABG327694 RK327687:RK327694 HO327687:HO327694 WUA262151:WUA262158 WKE262151:WKE262158 WAI262151:WAI262158 VQM262151:VQM262158 VGQ262151:VGQ262158 UWU262151:UWU262158 UMY262151:UMY262158 UDC262151:UDC262158 TTG262151:TTG262158 TJK262151:TJK262158 SZO262151:SZO262158 SPS262151:SPS262158 SFW262151:SFW262158 RWA262151:RWA262158 RME262151:RME262158 RCI262151:RCI262158 QSM262151:QSM262158 QIQ262151:QIQ262158 PYU262151:PYU262158 POY262151:POY262158 PFC262151:PFC262158 OVG262151:OVG262158 OLK262151:OLK262158 OBO262151:OBO262158 NRS262151:NRS262158 NHW262151:NHW262158 MYA262151:MYA262158 MOE262151:MOE262158 MEI262151:MEI262158 LUM262151:LUM262158 LKQ262151:LKQ262158 LAU262151:LAU262158 KQY262151:KQY262158 KHC262151:KHC262158 JXG262151:JXG262158 JNK262151:JNK262158 JDO262151:JDO262158 ITS262151:ITS262158 IJW262151:IJW262158 IAA262151:IAA262158 HQE262151:HQE262158 HGI262151:HGI262158 GWM262151:GWM262158 GMQ262151:GMQ262158 GCU262151:GCU262158 FSY262151:FSY262158 FJC262151:FJC262158 EZG262151:EZG262158 EPK262151:EPK262158 EFO262151:EFO262158 DVS262151:DVS262158 DLW262151:DLW262158 DCA262151:DCA262158 CSE262151:CSE262158 CII262151:CII262158 BYM262151:BYM262158 BOQ262151:BOQ262158 BEU262151:BEU262158 AUY262151:AUY262158 ALC262151:ALC262158 ABG262151:ABG262158 RK262151:RK262158 HO262151:HO262158 WUA196615:WUA196622 WKE196615:WKE196622 WAI196615:WAI196622 VQM196615:VQM196622 VGQ196615:VGQ196622 UWU196615:UWU196622 UMY196615:UMY196622 UDC196615:UDC196622 TTG196615:TTG196622 TJK196615:TJK196622 SZO196615:SZO196622 SPS196615:SPS196622 SFW196615:SFW196622 RWA196615:RWA196622 RME196615:RME196622 RCI196615:RCI196622 QSM196615:QSM196622 QIQ196615:QIQ196622 PYU196615:PYU196622 POY196615:POY196622 PFC196615:PFC196622 OVG196615:OVG196622 OLK196615:OLK196622 OBO196615:OBO196622 NRS196615:NRS196622 NHW196615:NHW196622 MYA196615:MYA196622 MOE196615:MOE196622 MEI196615:MEI196622 LUM196615:LUM196622 LKQ196615:LKQ196622 LAU196615:LAU196622 KQY196615:KQY196622 KHC196615:KHC196622 JXG196615:JXG196622 JNK196615:JNK196622 JDO196615:JDO196622 ITS196615:ITS196622 IJW196615:IJW196622 IAA196615:IAA196622 HQE196615:HQE196622 HGI196615:HGI196622 GWM196615:GWM196622 GMQ196615:GMQ196622 GCU196615:GCU196622 FSY196615:FSY196622 FJC196615:FJC196622 EZG196615:EZG196622 EPK196615:EPK196622 EFO196615:EFO196622 DVS196615:DVS196622 DLW196615:DLW196622 DCA196615:DCA196622 CSE196615:CSE196622 CII196615:CII196622 BYM196615:BYM196622 BOQ196615:BOQ196622 BEU196615:BEU196622 AUY196615:AUY196622 ALC196615:ALC196622 ABG196615:ABG196622 RK196615:RK196622 HO196615:HO196622 WUA131079:WUA131086 WKE131079:WKE131086 WAI131079:WAI131086 VQM131079:VQM131086 VGQ131079:VGQ131086 UWU131079:UWU131086 UMY131079:UMY131086 UDC131079:UDC131086 TTG131079:TTG131086 TJK131079:TJK131086 SZO131079:SZO131086 SPS131079:SPS131086 SFW131079:SFW131086 RWA131079:RWA131086 RME131079:RME131086 RCI131079:RCI131086 QSM131079:QSM131086 QIQ131079:QIQ131086 PYU131079:PYU131086 POY131079:POY131086 PFC131079:PFC131086 OVG131079:OVG131086 OLK131079:OLK131086 OBO131079:OBO131086 NRS131079:NRS131086 NHW131079:NHW131086 MYA131079:MYA131086 MOE131079:MOE131086 MEI131079:MEI131086 LUM131079:LUM131086 LKQ131079:LKQ131086 LAU131079:LAU131086 KQY131079:KQY131086 KHC131079:KHC131086 JXG131079:JXG131086 JNK131079:JNK131086 JDO131079:JDO131086 ITS131079:ITS131086 IJW131079:IJW131086 IAA131079:IAA131086 HQE131079:HQE131086 HGI131079:HGI131086 GWM131079:GWM131086 GMQ131079:GMQ131086 GCU131079:GCU131086 FSY131079:FSY131086 FJC131079:FJC131086 EZG131079:EZG131086 EPK131079:EPK131086 EFO131079:EFO131086 DVS131079:DVS131086 DLW131079:DLW131086 DCA131079:DCA131086 CSE131079:CSE131086 CII131079:CII131086 BYM131079:BYM131086 BOQ131079:BOQ131086 BEU131079:BEU131086 AUY131079:AUY131086 ALC131079:ALC131086 ABG131079:ABG131086 RK131079:RK131086 HO131079:HO131086 WUA65543:WUA65550 WKE65543:WKE65550 WAI65543:WAI65550 VQM65543:VQM65550 VGQ65543:VGQ65550 UWU65543:UWU65550 UMY65543:UMY65550 UDC65543:UDC65550 TTG65543:TTG65550 TJK65543:TJK65550 SZO65543:SZO65550 SPS65543:SPS65550 SFW65543:SFW65550 RWA65543:RWA65550 RME65543:RME65550 RCI65543:RCI65550 QSM65543:QSM65550 QIQ65543:QIQ65550 PYU65543:PYU65550 POY65543:POY65550 PFC65543:PFC65550 OVG65543:OVG65550 OLK65543:OLK65550 OBO65543:OBO65550 NRS65543:NRS65550 NHW65543:NHW65550 MYA65543:MYA65550 MOE65543:MOE65550 MEI65543:MEI65550 LUM65543:LUM65550 LKQ65543:LKQ65550 LAU65543:LAU65550 KQY65543:KQY65550 KHC65543:KHC65550 JXG65543:JXG65550 JNK65543:JNK65550 JDO65543:JDO65550 ITS65543:ITS65550 IJW65543:IJW65550 IAA65543:IAA65550 HQE65543:HQE65550 HGI65543:HGI65550 GWM65543:GWM65550 GMQ65543:GMQ65550 GCU65543:GCU65550 FSY65543:FSY65550 FJC65543:FJC65550 EZG65543:EZG65550 EPK65543:EPK65550 EFO65543:EFO65550 DVS65543:DVS65550 DLW65543:DLW65550 DCA65543:DCA65550 CSE65543:CSE65550 CII65543:CII65550 BYM65543:BYM65550 BOQ65543:BOQ65550 BEU65543:BEU65550 AUY65543:AUY65550 ALC65543:ALC65550 ABG65543:ABG65550 RK65543:RK65550 HO65543:HO65550 WTY7:WTY14 WKC7:WKC14 WAG7:WAG14 VQK7:VQK14 VGO7:VGO14 UWS7:UWS14 UMW7:UMW14 UDA7:UDA14 TTE7:TTE14 TJI7:TJI14 SZM7:SZM14 SPQ7:SPQ14 SFU7:SFU14 RVY7:RVY14 RMC7:RMC14 RCG7:RCG14 QSK7:QSK14 QIO7:QIO14 PYS7:PYS14 POW7:POW14 PFA7:PFA14 OVE7:OVE14 OLI7:OLI14 OBM7:OBM14 NRQ7:NRQ14 NHU7:NHU14 MXY7:MXY14 MOC7:MOC14 MEG7:MEG14 LUK7:LUK14 LKO7:LKO14 LAS7:LAS14 KQW7:KQW14 KHA7:KHA14 JXE7:JXE14 JNI7:JNI14 JDM7:JDM14 ITQ7:ITQ14 IJU7:IJU14 HZY7:HZY14 HQC7:HQC14 HGG7:HGG14 GWK7:GWK14 GMO7:GMO14 GCS7:GCS14 FSW7:FSW14 FJA7:FJA14 EZE7:EZE14 EPI7:EPI14 EFM7:EFM14 DVQ7:DVQ14 DLU7:DLU14 DBY7:DBY14 CSC7:CSC14 CIG7:CIG14 BYK7:BYK14 BOO7:BOO14 BES7:BES14 AUW7:AUW14 ALA7:ALA14 ABE7:ABE14 RI7:RI14 HM7:HM14 WTQ983047:WTV983054 WJU983047:WJZ983054 VZY983047:WAD983054 VQC983047:VQH983054 VGG983047:VGL983054 UWK983047:UWP983054 UMO983047:UMT983054 UCS983047:UCX983054 TSW983047:TTB983054 TJA983047:TJF983054 SZE983047:SZJ983054 SPI983047:SPN983054 SFM983047:SFR983054 RVQ983047:RVV983054 RLU983047:RLZ983054 RBY983047:RCD983054 QSC983047:QSH983054 QIG983047:QIL983054 PYK983047:PYP983054 POO983047:POT983054 PES983047:PEX983054 OUW983047:OVB983054 OLA983047:OLF983054 OBE983047:OBJ983054 NRI983047:NRN983054 NHM983047:NHR983054 MXQ983047:MXV983054 MNU983047:MNZ983054 MDY983047:MED983054 LUC983047:LUH983054 LKG983047:LKL983054 LAK983047:LAP983054 KQO983047:KQT983054 KGS983047:KGX983054 JWW983047:JXB983054 JNA983047:JNF983054 JDE983047:JDJ983054 ITI983047:ITN983054 IJM983047:IJR983054 HZQ983047:HZV983054 HPU983047:HPZ983054 HFY983047:HGD983054 GWC983047:GWH983054 GMG983047:GML983054 GCK983047:GCP983054 FSO983047:FST983054 FIS983047:FIX983054 EYW983047:EZB983054 EPA983047:EPF983054 EFE983047:EFJ983054 DVI983047:DVN983054 DLM983047:DLR983054 DBQ983047:DBV983054 CRU983047:CRZ983054 CHY983047:CID983054 BYC983047:BYH983054 BOG983047:BOL983054 BEK983047:BEP983054 AUO983047:AUT983054 AKS983047:AKX983054 AAW983047:ABB983054 RA983047:RF983054 HE983047:HJ983054 WTQ917511:WTV917518 WJU917511:WJZ917518 VZY917511:WAD917518 VQC917511:VQH917518 VGG917511:VGL917518 UWK917511:UWP917518 UMO917511:UMT917518 UCS917511:UCX917518 TSW917511:TTB917518 TJA917511:TJF917518 SZE917511:SZJ917518 SPI917511:SPN917518 SFM917511:SFR917518 RVQ917511:RVV917518 RLU917511:RLZ917518 RBY917511:RCD917518 QSC917511:QSH917518 QIG917511:QIL917518 PYK917511:PYP917518 POO917511:POT917518 PES917511:PEX917518 OUW917511:OVB917518 OLA917511:OLF917518 OBE917511:OBJ917518 NRI917511:NRN917518 NHM917511:NHR917518 MXQ917511:MXV917518 MNU917511:MNZ917518 MDY917511:MED917518 LUC917511:LUH917518 LKG917511:LKL917518 LAK917511:LAP917518 KQO917511:KQT917518 KGS917511:KGX917518 JWW917511:JXB917518 JNA917511:JNF917518 JDE917511:JDJ917518 ITI917511:ITN917518 IJM917511:IJR917518 HZQ917511:HZV917518 HPU917511:HPZ917518 HFY917511:HGD917518 GWC917511:GWH917518 GMG917511:GML917518 GCK917511:GCP917518 FSO917511:FST917518 FIS917511:FIX917518 EYW917511:EZB917518 EPA917511:EPF917518 EFE917511:EFJ917518 DVI917511:DVN917518 DLM917511:DLR917518 DBQ917511:DBV917518 CRU917511:CRZ917518 CHY917511:CID917518 BYC917511:BYH917518 BOG917511:BOL917518 BEK917511:BEP917518 AUO917511:AUT917518 AKS917511:AKX917518 AAW917511:ABB917518 RA917511:RF917518 HE917511:HJ917518 WTQ851975:WTV851982 WJU851975:WJZ851982 VZY851975:WAD851982 VQC851975:VQH851982 VGG851975:VGL851982 UWK851975:UWP851982 UMO851975:UMT851982 UCS851975:UCX851982 TSW851975:TTB851982 TJA851975:TJF851982 SZE851975:SZJ851982 SPI851975:SPN851982 SFM851975:SFR851982 RVQ851975:RVV851982 RLU851975:RLZ851982 RBY851975:RCD851982 QSC851975:QSH851982 QIG851975:QIL851982 PYK851975:PYP851982 POO851975:POT851982 PES851975:PEX851982 OUW851975:OVB851982 OLA851975:OLF851982 OBE851975:OBJ851982 NRI851975:NRN851982 NHM851975:NHR851982 MXQ851975:MXV851982 MNU851975:MNZ851982 MDY851975:MED851982 LUC851975:LUH851982 LKG851975:LKL851982 LAK851975:LAP851982 KQO851975:KQT851982 KGS851975:KGX851982 JWW851975:JXB851982 JNA851975:JNF851982 JDE851975:JDJ851982 ITI851975:ITN851982 IJM851975:IJR851982 HZQ851975:HZV851982 HPU851975:HPZ851982 HFY851975:HGD851982 GWC851975:GWH851982 GMG851975:GML851982 GCK851975:GCP851982 FSO851975:FST851982 FIS851975:FIX851982 EYW851975:EZB851982 EPA851975:EPF851982 EFE851975:EFJ851982 DVI851975:DVN851982 DLM851975:DLR851982 DBQ851975:DBV851982 CRU851975:CRZ851982 CHY851975:CID851982 BYC851975:BYH851982 BOG851975:BOL851982 BEK851975:BEP851982 AUO851975:AUT851982 AKS851975:AKX851982 AAW851975:ABB851982 RA851975:RF851982 HE851975:HJ851982 WTQ786439:WTV786446 WJU786439:WJZ786446 VZY786439:WAD786446 VQC786439:VQH786446 VGG786439:VGL786446 UWK786439:UWP786446 UMO786439:UMT786446 UCS786439:UCX786446 TSW786439:TTB786446 TJA786439:TJF786446 SZE786439:SZJ786446 SPI786439:SPN786446 SFM786439:SFR786446 RVQ786439:RVV786446 RLU786439:RLZ786446 RBY786439:RCD786446 QSC786439:QSH786446 QIG786439:QIL786446 PYK786439:PYP786446 POO786439:POT786446 PES786439:PEX786446 OUW786439:OVB786446 OLA786439:OLF786446 OBE786439:OBJ786446 NRI786439:NRN786446 NHM786439:NHR786446 MXQ786439:MXV786446 MNU786439:MNZ786446 MDY786439:MED786446 LUC786439:LUH786446 LKG786439:LKL786446 LAK786439:LAP786446 KQO786439:KQT786446 KGS786439:KGX786446 JWW786439:JXB786446 JNA786439:JNF786446 JDE786439:JDJ786446 ITI786439:ITN786446 IJM786439:IJR786446 HZQ786439:HZV786446 HPU786439:HPZ786446 HFY786439:HGD786446 GWC786439:GWH786446 GMG786439:GML786446 GCK786439:GCP786446 FSO786439:FST786446 FIS786439:FIX786446 EYW786439:EZB786446 EPA786439:EPF786446 EFE786439:EFJ786446 DVI786439:DVN786446 DLM786439:DLR786446 DBQ786439:DBV786446 CRU786439:CRZ786446 CHY786439:CID786446 BYC786439:BYH786446 BOG786439:BOL786446 BEK786439:BEP786446 AUO786439:AUT786446 AKS786439:AKX786446 AAW786439:ABB786446 RA786439:RF786446 HE786439:HJ786446 WTQ720903:WTV720910 WJU720903:WJZ720910 VZY720903:WAD720910 VQC720903:VQH720910 VGG720903:VGL720910 UWK720903:UWP720910 UMO720903:UMT720910 UCS720903:UCX720910 TSW720903:TTB720910 TJA720903:TJF720910 SZE720903:SZJ720910 SPI720903:SPN720910 SFM720903:SFR720910 RVQ720903:RVV720910 RLU720903:RLZ720910 RBY720903:RCD720910 QSC720903:QSH720910 QIG720903:QIL720910 PYK720903:PYP720910 POO720903:POT720910 PES720903:PEX720910 OUW720903:OVB720910 OLA720903:OLF720910 OBE720903:OBJ720910 NRI720903:NRN720910 NHM720903:NHR720910 MXQ720903:MXV720910 MNU720903:MNZ720910 MDY720903:MED720910 LUC720903:LUH720910 LKG720903:LKL720910 LAK720903:LAP720910 KQO720903:KQT720910 KGS720903:KGX720910 JWW720903:JXB720910 JNA720903:JNF720910 JDE720903:JDJ720910 ITI720903:ITN720910 IJM720903:IJR720910 HZQ720903:HZV720910 HPU720903:HPZ720910 HFY720903:HGD720910 GWC720903:GWH720910 GMG720903:GML720910 GCK720903:GCP720910 FSO720903:FST720910 FIS720903:FIX720910 EYW720903:EZB720910 EPA720903:EPF720910 EFE720903:EFJ720910 DVI720903:DVN720910 DLM720903:DLR720910 DBQ720903:DBV720910 CRU720903:CRZ720910 CHY720903:CID720910 BYC720903:BYH720910 BOG720903:BOL720910 BEK720903:BEP720910 AUO720903:AUT720910 AKS720903:AKX720910 AAW720903:ABB720910 RA720903:RF720910 HE720903:HJ720910 WTQ655367:WTV655374 WJU655367:WJZ655374 VZY655367:WAD655374 VQC655367:VQH655374 VGG655367:VGL655374 UWK655367:UWP655374 UMO655367:UMT655374 UCS655367:UCX655374 TSW655367:TTB655374 TJA655367:TJF655374 SZE655367:SZJ655374 SPI655367:SPN655374 SFM655367:SFR655374 RVQ655367:RVV655374 RLU655367:RLZ655374 RBY655367:RCD655374 QSC655367:QSH655374 QIG655367:QIL655374 PYK655367:PYP655374 POO655367:POT655374 PES655367:PEX655374 OUW655367:OVB655374 OLA655367:OLF655374 OBE655367:OBJ655374 NRI655367:NRN655374 NHM655367:NHR655374 MXQ655367:MXV655374 MNU655367:MNZ655374 MDY655367:MED655374 LUC655367:LUH655374 LKG655367:LKL655374 LAK655367:LAP655374 KQO655367:KQT655374 KGS655367:KGX655374 JWW655367:JXB655374 JNA655367:JNF655374 JDE655367:JDJ655374 ITI655367:ITN655374 IJM655367:IJR655374 HZQ655367:HZV655374 HPU655367:HPZ655374 HFY655367:HGD655374 GWC655367:GWH655374 GMG655367:GML655374 GCK655367:GCP655374 FSO655367:FST655374 FIS655367:FIX655374 EYW655367:EZB655374 EPA655367:EPF655374 EFE655367:EFJ655374 DVI655367:DVN655374 DLM655367:DLR655374 DBQ655367:DBV655374 CRU655367:CRZ655374 CHY655367:CID655374 BYC655367:BYH655374 BOG655367:BOL655374 BEK655367:BEP655374 AUO655367:AUT655374 AKS655367:AKX655374 AAW655367:ABB655374 RA655367:RF655374 HE655367:HJ655374 WTQ589831:WTV589838 WJU589831:WJZ589838 VZY589831:WAD589838 VQC589831:VQH589838 VGG589831:VGL589838 UWK589831:UWP589838 UMO589831:UMT589838 UCS589831:UCX589838 TSW589831:TTB589838 TJA589831:TJF589838 SZE589831:SZJ589838 SPI589831:SPN589838 SFM589831:SFR589838 RVQ589831:RVV589838 RLU589831:RLZ589838 RBY589831:RCD589838 QSC589831:QSH589838 QIG589831:QIL589838 PYK589831:PYP589838 POO589831:POT589838 PES589831:PEX589838 OUW589831:OVB589838 OLA589831:OLF589838 OBE589831:OBJ589838 NRI589831:NRN589838 NHM589831:NHR589838 MXQ589831:MXV589838 MNU589831:MNZ589838 MDY589831:MED589838 LUC589831:LUH589838 LKG589831:LKL589838 LAK589831:LAP589838 KQO589831:KQT589838 KGS589831:KGX589838 JWW589831:JXB589838 JNA589831:JNF589838 JDE589831:JDJ589838 ITI589831:ITN589838 IJM589831:IJR589838 HZQ589831:HZV589838 HPU589831:HPZ589838 HFY589831:HGD589838 GWC589831:GWH589838 GMG589831:GML589838 GCK589831:GCP589838 FSO589831:FST589838 FIS589831:FIX589838 EYW589831:EZB589838 EPA589831:EPF589838 EFE589831:EFJ589838 DVI589831:DVN589838 DLM589831:DLR589838 DBQ589831:DBV589838 CRU589831:CRZ589838 CHY589831:CID589838 BYC589831:BYH589838 BOG589831:BOL589838 BEK589831:BEP589838 AUO589831:AUT589838 AKS589831:AKX589838 AAW589831:ABB589838 RA589831:RF589838 HE589831:HJ589838 WTQ524295:WTV524302 WJU524295:WJZ524302 VZY524295:WAD524302 VQC524295:VQH524302 VGG524295:VGL524302 UWK524295:UWP524302 UMO524295:UMT524302 UCS524295:UCX524302 TSW524295:TTB524302 TJA524295:TJF524302 SZE524295:SZJ524302 SPI524295:SPN524302 SFM524295:SFR524302 RVQ524295:RVV524302 RLU524295:RLZ524302 RBY524295:RCD524302 QSC524295:QSH524302 QIG524295:QIL524302 PYK524295:PYP524302 POO524295:POT524302 PES524295:PEX524302 OUW524295:OVB524302 OLA524295:OLF524302 OBE524295:OBJ524302 NRI524295:NRN524302 NHM524295:NHR524302 MXQ524295:MXV524302 MNU524295:MNZ524302 MDY524295:MED524302 LUC524295:LUH524302 LKG524295:LKL524302 LAK524295:LAP524302 KQO524295:KQT524302 KGS524295:KGX524302 JWW524295:JXB524302 JNA524295:JNF524302 JDE524295:JDJ524302 ITI524295:ITN524302 IJM524295:IJR524302 HZQ524295:HZV524302 HPU524295:HPZ524302 HFY524295:HGD524302 GWC524295:GWH524302 GMG524295:GML524302 GCK524295:GCP524302 FSO524295:FST524302 FIS524295:FIX524302 EYW524295:EZB524302 EPA524295:EPF524302 EFE524295:EFJ524302 DVI524295:DVN524302 DLM524295:DLR524302 DBQ524295:DBV524302 CRU524295:CRZ524302 CHY524295:CID524302 BYC524295:BYH524302 BOG524295:BOL524302 BEK524295:BEP524302 AUO524295:AUT524302 AKS524295:AKX524302 AAW524295:ABB524302 RA524295:RF524302 HE524295:HJ524302 WTQ458759:WTV458766 WJU458759:WJZ458766 VZY458759:WAD458766 VQC458759:VQH458766 VGG458759:VGL458766 UWK458759:UWP458766 UMO458759:UMT458766 UCS458759:UCX458766 TSW458759:TTB458766 TJA458759:TJF458766 SZE458759:SZJ458766 SPI458759:SPN458766 SFM458759:SFR458766 RVQ458759:RVV458766 RLU458759:RLZ458766 RBY458759:RCD458766 QSC458759:QSH458766 QIG458759:QIL458766 PYK458759:PYP458766 POO458759:POT458766 PES458759:PEX458766 OUW458759:OVB458766 OLA458759:OLF458766 OBE458759:OBJ458766 NRI458759:NRN458766 NHM458759:NHR458766 MXQ458759:MXV458766 MNU458759:MNZ458766 MDY458759:MED458766 LUC458759:LUH458766 LKG458759:LKL458766 LAK458759:LAP458766 KQO458759:KQT458766 KGS458759:KGX458766 JWW458759:JXB458766 JNA458759:JNF458766 JDE458759:JDJ458766 ITI458759:ITN458766 IJM458759:IJR458766 HZQ458759:HZV458766 HPU458759:HPZ458766 HFY458759:HGD458766 GWC458759:GWH458766 GMG458759:GML458766 GCK458759:GCP458766 FSO458759:FST458766 FIS458759:FIX458766 EYW458759:EZB458766 EPA458759:EPF458766 EFE458759:EFJ458766 DVI458759:DVN458766 DLM458759:DLR458766 DBQ458759:DBV458766 CRU458759:CRZ458766 CHY458759:CID458766 BYC458759:BYH458766 BOG458759:BOL458766 BEK458759:BEP458766 AUO458759:AUT458766 AKS458759:AKX458766 AAW458759:ABB458766 RA458759:RF458766 HE458759:HJ458766 WTQ393223:WTV393230 WJU393223:WJZ393230 VZY393223:WAD393230 VQC393223:VQH393230 VGG393223:VGL393230 UWK393223:UWP393230 UMO393223:UMT393230 UCS393223:UCX393230 TSW393223:TTB393230 TJA393223:TJF393230 SZE393223:SZJ393230 SPI393223:SPN393230 SFM393223:SFR393230 RVQ393223:RVV393230 RLU393223:RLZ393230 RBY393223:RCD393230 QSC393223:QSH393230 QIG393223:QIL393230 PYK393223:PYP393230 POO393223:POT393230 PES393223:PEX393230 OUW393223:OVB393230 OLA393223:OLF393230 OBE393223:OBJ393230 NRI393223:NRN393230 NHM393223:NHR393230 MXQ393223:MXV393230 MNU393223:MNZ393230 MDY393223:MED393230 LUC393223:LUH393230 LKG393223:LKL393230 LAK393223:LAP393230 KQO393223:KQT393230 KGS393223:KGX393230 JWW393223:JXB393230 JNA393223:JNF393230 JDE393223:JDJ393230 ITI393223:ITN393230 IJM393223:IJR393230 HZQ393223:HZV393230 HPU393223:HPZ393230 HFY393223:HGD393230 GWC393223:GWH393230 GMG393223:GML393230 GCK393223:GCP393230 FSO393223:FST393230 FIS393223:FIX393230 EYW393223:EZB393230 EPA393223:EPF393230 EFE393223:EFJ393230 DVI393223:DVN393230 DLM393223:DLR393230 DBQ393223:DBV393230 CRU393223:CRZ393230 CHY393223:CID393230 BYC393223:BYH393230 BOG393223:BOL393230 BEK393223:BEP393230 AUO393223:AUT393230 AKS393223:AKX393230 AAW393223:ABB393230 RA393223:RF393230 HE393223:HJ393230 WTQ327687:WTV327694 WJU327687:WJZ327694 VZY327687:WAD327694 VQC327687:VQH327694 VGG327687:VGL327694 UWK327687:UWP327694 UMO327687:UMT327694 UCS327687:UCX327694 TSW327687:TTB327694 TJA327687:TJF327694 SZE327687:SZJ327694 SPI327687:SPN327694 SFM327687:SFR327694 RVQ327687:RVV327694 RLU327687:RLZ327694 RBY327687:RCD327694 QSC327687:QSH327694 QIG327687:QIL327694 PYK327687:PYP327694 POO327687:POT327694 PES327687:PEX327694 OUW327687:OVB327694 OLA327687:OLF327694 OBE327687:OBJ327694 NRI327687:NRN327694 NHM327687:NHR327694 MXQ327687:MXV327694 MNU327687:MNZ327694 MDY327687:MED327694 LUC327687:LUH327694 LKG327687:LKL327694 LAK327687:LAP327694 KQO327687:KQT327694 KGS327687:KGX327694 JWW327687:JXB327694 JNA327687:JNF327694 JDE327687:JDJ327694 ITI327687:ITN327694 IJM327687:IJR327694 HZQ327687:HZV327694 HPU327687:HPZ327694 HFY327687:HGD327694 GWC327687:GWH327694 GMG327687:GML327694 GCK327687:GCP327694 FSO327687:FST327694 FIS327687:FIX327694 EYW327687:EZB327694 EPA327687:EPF327694 EFE327687:EFJ327694 DVI327687:DVN327694 DLM327687:DLR327694 DBQ327687:DBV327694 CRU327687:CRZ327694 CHY327687:CID327694 BYC327687:BYH327694 BOG327687:BOL327694 BEK327687:BEP327694 AUO327687:AUT327694 AKS327687:AKX327694 AAW327687:ABB327694 RA327687:RF327694 HE327687:HJ327694 WTQ262151:WTV262158 WJU262151:WJZ262158 VZY262151:WAD262158 VQC262151:VQH262158 VGG262151:VGL262158 UWK262151:UWP262158 UMO262151:UMT262158 UCS262151:UCX262158 TSW262151:TTB262158 TJA262151:TJF262158 SZE262151:SZJ262158 SPI262151:SPN262158 SFM262151:SFR262158 RVQ262151:RVV262158 RLU262151:RLZ262158 RBY262151:RCD262158 QSC262151:QSH262158 QIG262151:QIL262158 PYK262151:PYP262158 POO262151:POT262158 PES262151:PEX262158 OUW262151:OVB262158 OLA262151:OLF262158 OBE262151:OBJ262158 NRI262151:NRN262158 NHM262151:NHR262158 MXQ262151:MXV262158 MNU262151:MNZ262158 MDY262151:MED262158 LUC262151:LUH262158 LKG262151:LKL262158 LAK262151:LAP262158 KQO262151:KQT262158 KGS262151:KGX262158 JWW262151:JXB262158 JNA262151:JNF262158 JDE262151:JDJ262158 ITI262151:ITN262158 IJM262151:IJR262158 HZQ262151:HZV262158 HPU262151:HPZ262158 HFY262151:HGD262158 GWC262151:GWH262158 GMG262151:GML262158 GCK262151:GCP262158 FSO262151:FST262158 FIS262151:FIX262158 EYW262151:EZB262158 EPA262151:EPF262158 EFE262151:EFJ262158 DVI262151:DVN262158 DLM262151:DLR262158 DBQ262151:DBV262158 CRU262151:CRZ262158 CHY262151:CID262158 BYC262151:BYH262158 BOG262151:BOL262158 BEK262151:BEP262158 AUO262151:AUT262158 AKS262151:AKX262158 AAW262151:ABB262158 RA262151:RF262158 HE262151:HJ262158 WTQ196615:WTV196622 WJU196615:WJZ196622 VZY196615:WAD196622 VQC196615:VQH196622 VGG196615:VGL196622 UWK196615:UWP196622 UMO196615:UMT196622 UCS196615:UCX196622 TSW196615:TTB196622 TJA196615:TJF196622 SZE196615:SZJ196622 SPI196615:SPN196622 SFM196615:SFR196622 RVQ196615:RVV196622 RLU196615:RLZ196622 RBY196615:RCD196622 QSC196615:QSH196622 QIG196615:QIL196622 PYK196615:PYP196622 POO196615:POT196622 PES196615:PEX196622 OUW196615:OVB196622 OLA196615:OLF196622 OBE196615:OBJ196622 NRI196615:NRN196622 NHM196615:NHR196622 MXQ196615:MXV196622 MNU196615:MNZ196622 MDY196615:MED196622 LUC196615:LUH196622 LKG196615:LKL196622 LAK196615:LAP196622 KQO196615:KQT196622 KGS196615:KGX196622 JWW196615:JXB196622 JNA196615:JNF196622 JDE196615:JDJ196622 ITI196615:ITN196622 IJM196615:IJR196622 HZQ196615:HZV196622 HPU196615:HPZ196622 HFY196615:HGD196622 GWC196615:GWH196622 GMG196615:GML196622 GCK196615:GCP196622 FSO196615:FST196622 FIS196615:FIX196622 EYW196615:EZB196622 EPA196615:EPF196622 EFE196615:EFJ196622 DVI196615:DVN196622 DLM196615:DLR196622 DBQ196615:DBV196622 CRU196615:CRZ196622 CHY196615:CID196622 BYC196615:BYH196622 BOG196615:BOL196622 BEK196615:BEP196622 AUO196615:AUT196622 AKS196615:AKX196622 AAW196615:ABB196622 RA196615:RF196622 HE196615:HJ196622 WTQ131079:WTV131086 WJU131079:WJZ131086 VZY131079:WAD131086 VQC131079:VQH131086 VGG131079:VGL131086 UWK131079:UWP131086 UMO131079:UMT131086 UCS131079:UCX131086 TSW131079:TTB131086 TJA131079:TJF131086 SZE131079:SZJ131086 SPI131079:SPN131086 SFM131079:SFR131086 RVQ131079:RVV131086 RLU131079:RLZ131086 RBY131079:RCD131086 QSC131079:QSH131086 QIG131079:QIL131086 PYK131079:PYP131086 POO131079:POT131086 PES131079:PEX131086 OUW131079:OVB131086 OLA131079:OLF131086 OBE131079:OBJ131086 NRI131079:NRN131086 NHM131079:NHR131086 MXQ131079:MXV131086 MNU131079:MNZ131086 MDY131079:MED131086 LUC131079:LUH131086 LKG131079:LKL131086 LAK131079:LAP131086 KQO131079:KQT131086 KGS131079:KGX131086 JWW131079:JXB131086 JNA131079:JNF131086 JDE131079:JDJ131086 ITI131079:ITN131086 IJM131079:IJR131086 HZQ131079:HZV131086 HPU131079:HPZ131086 HFY131079:HGD131086 GWC131079:GWH131086 GMG131079:GML131086 GCK131079:GCP131086 FSO131079:FST131086 FIS131079:FIX131086 EYW131079:EZB131086 EPA131079:EPF131086 EFE131079:EFJ131086 DVI131079:DVN131086 DLM131079:DLR131086 DBQ131079:DBV131086 CRU131079:CRZ131086 CHY131079:CID131086 BYC131079:BYH131086 BOG131079:BOL131086 BEK131079:BEP131086 AUO131079:AUT131086 AKS131079:AKX131086 AAW131079:ABB131086 RA131079:RF131086 HE131079:HJ131086 WTQ65543:WTV65550 WJU65543:WJZ65550 VZY65543:WAD65550 VQC65543:VQH65550 VGG65543:VGL65550 UWK65543:UWP65550 UMO65543:UMT65550 UCS65543:UCX65550 TSW65543:TTB65550 TJA65543:TJF65550 SZE65543:SZJ65550 SPI65543:SPN65550 SFM65543:SFR65550 RVQ65543:RVV65550 RLU65543:RLZ65550 RBY65543:RCD65550 QSC65543:QSH65550 QIG65543:QIL65550 PYK65543:PYP65550 POO65543:POT65550 PES65543:PEX65550 OUW65543:OVB65550 OLA65543:OLF65550 OBE65543:OBJ65550 NRI65543:NRN65550 NHM65543:NHR65550 MXQ65543:MXV65550 MNU65543:MNZ65550 MDY65543:MED65550 LUC65543:LUH65550 LKG65543:LKL65550 LAK65543:LAP65550 KQO65543:KQT65550 KGS65543:KGX65550 JWW65543:JXB65550 JNA65543:JNF65550 JDE65543:JDJ65550 ITI65543:ITN65550 IJM65543:IJR65550 HZQ65543:HZV65550 HPU65543:HPZ65550 HFY65543:HGD65550 GWC65543:GWH65550 GMG65543:GML65550 GCK65543:GCP65550 FSO65543:FST65550 FIS65543:FIX65550 EYW65543:EZB65550 EPA65543:EPF65550 EFE65543:EFJ65550 DVI65543:DVN65550 DLM65543:DLR65550 DBQ65543:DBV65550 CRU65543:CRZ65550 CHY65543:CID65550 BYC65543:BYH65550 BOG65543:BOL65550 BEK65543:BEP65550 AUO65543:AUT65550 AKS65543:AKX65550 AAW65543:ABB65550 RA65543:RF65550 HE65543:HJ65550 WTO7:WTT14 WJS7:WJX14 VZW7:WAB14 VQA7:VQF14 VGE7:VGJ14 UWI7:UWN14 UMM7:UMR14 UCQ7:UCV14 TSU7:TSZ14 TIY7:TJD14 SZC7:SZH14 SPG7:SPL14 SFK7:SFP14 RVO7:RVT14 RLS7:RLX14 RBW7:RCB14 QSA7:QSF14 QIE7:QIJ14 PYI7:PYN14 POM7:POR14 PEQ7:PEV14 OUU7:OUZ14 OKY7:OLD14 OBC7:OBH14 NRG7:NRL14 NHK7:NHP14 MXO7:MXT14 MNS7:MNX14 MDW7:MEB14 LUA7:LUF14 LKE7:LKJ14 LAI7:LAN14 KQM7:KQR14 KGQ7:KGV14 JWU7:JWZ14 JMY7:JND14 JDC7:JDH14 ITG7:ITL14 IJK7:IJP14 HZO7:HZT14 HPS7:HPX14 HFW7:HGB14 GWA7:GWF14 GME7:GMJ14 GCI7:GCN14 FSM7:FSR14 FIQ7:FIV14 EYU7:EYZ14 EOY7:EPD14 EFC7:EFH14 DVG7:DVL14 DLK7:DLP14 DBO7:DBT14 CRS7:CRX14 CHW7:CIB14 BYA7:BYF14 BOE7:BOJ14 BEI7:BEN14 AUM7:AUR14 AKQ7:AKV14 AAU7:AAZ14 QY7:RD14 HC7:HH14 WUA983047:WUA983054 WUY983050 WLC983050 WBG983050 VRK983050 VHO983050 UXS983050 UNW983050 UEA983050 TUE983050 TKI983050 TAM983050 SQQ983050 SGU983050 RWY983050 RNC983050 RDG983050 QTK983050 QJO983050 PZS983050 PPW983050 PGA983050 OWE983050 OMI983050 OCM983050 NSQ983050 NIU983050 MYY983050 MPC983050 MFG983050 LVK983050 LLO983050 LBS983050 KRW983050 KIA983050 JYE983050 JOI983050 JEM983050 IUQ983050 IKU983050 IAY983050 HRC983050 HHG983050 GXK983050 GNO983050 GDS983050 FTW983050 FKA983050 FAE983050 EQI983050 EGM983050 DWQ983050 DMU983050 DCY983050 CTC983050 CJG983050 BZK983050 BPO983050 BFS983050 AVW983050 AMA983050 ACE983050 SI983050 IM983050 WUY917514 WLC917514 WBG917514 VRK917514 VHO917514 UXS917514 UNW917514 UEA917514 TUE917514 TKI917514 TAM917514 SQQ917514 SGU917514 RWY917514 RNC917514 RDG917514 QTK917514 QJO917514 PZS917514 PPW917514 PGA917514 OWE917514 OMI917514 OCM917514 NSQ917514 NIU917514 MYY917514 MPC917514 MFG917514 LVK917514 LLO917514 LBS917514 KRW917514 KIA917514 JYE917514 JOI917514 JEM917514 IUQ917514 IKU917514 IAY917514 HRC917514 HHG917514 GXK917514 GNO917514 GDS917514 FTW917514 FKA917514 FAE917514 EQI917514 EGM917514 DWQ917514 DMU917514 DCY917514 CTC917514 CJG917514 BZK917514 BPO917514 BFS917514 AVW917514 AMA917514 ACE917514 SI917514 IM917514 WUY851978 WLC851978 WBG851978 VRK851978 VHO851978 UXS851978 UNW851978 UEA851978 TUE851978 TKI851978 TAM851978 SQQ851978 SGU851978 RWY851978 RNC851978 RDG851978 QTK851978 QJO851978 PZS851978 PPW851978 PGA851978 OWE851978 OMI851978 OCM851978 NSQ851978 NIU851978 MYY851978 MPC851978 MFG851978 LVK851978 LLO851978 LBS851978 KRW851978 KIA851978 JYE851978 JOI851978 JEM851978 IUQ851978 IKU851978 IAY851978 HRC851978 HHG851978 GXK851978 GNO851978 GDS851978 FTW851978 FKA851978 FAE851978 EQI851978 EGM851978 DWQ851978 DMU851978 DCY851978 CTC851978 CJG851978 BZK851978 BPO851978 BFS851978 AVW851978 AMA851978 ACE851978 SI851978 IM851978 WUY786442 WLC786442 WBG786442 VRK786442 VHO786442 UXS786442 UNW786442 UEA786442 TUE786442 TKI786442 TAM786442 SQQ786442 SGU786442 RWY786442 RNC786442 RDG786442 QTK786442 QJO786442 PZS786442 PPW786442 PGA786442 OWE786442 OMI786442 OCM786442 NSQ786442 NIU786442 MYY786442 MPC786442 MFG786442 LVK786442 LLO786442 LBS786442 KRW786442 KIA786442 JYE786442 JOI786442 JEM786442 IUQ786442 IKU786442 IAY786442 HRC786442 HHG786442 GXK786442 GNO786442 GDS786442 FTW786442 FKA786442 FAE786442 EQI786442 EGM786442 DWQ786442 DMU786442 DCY786442 CTC786442 CJG786442 BZK786442 BPO786442 BFS786442 AVW786442 AMA786442 ACE786442 SI786442 IM786442 WUY720906 WLC720906 WBG720906 VRK720906 VHO720906 UXS720906 UNW720906 UEA720906 TUE720906 TKI720906 TAM720906 SQQ720906 SGU720906 RWY720906 RNC720906 RDG720906 QTK720906 QJO720906 PZS720906 PPW720906 PGA720906 OWE720906 OMI720906 OCM720906 NSQ720906 NIU720906 MYY720906 MPC720906 MFG720906 LVK720906 LLO720906 LBS720906 KRW720906 KIA720906 JYE720906 JOI720906 JEM720906 IUQ720906 IKU720906 IAY720906 HRC720906 HHG720906 GXK720906 GNO720906 GDS720906 FTW720906 FKA720906 FAE720906 EQI720906 EGM720906 DWQ720906 DMU720906 DCY720906 CTC720906 CJG720906 BZK720906 BPO720906 BFS720906 AVW720906 AMA720906 ACE720906 SI720906 IM720906 WUY655370 WLC655370 WBG655370 VRK655370 VHO655370 UXS655370 UNW655370 UEA655370 TUE655370 TKI655370 TAM655370 SQQ655370 SGU655370 RWY655370 RNC655370 RDG655370 QTK655370 QJO655370 PZS655370 PPW655370 PGA655370 OWE655370 OMI655370 OCM655370 NSQ655370 NIU655370 MYY655370 MPC655370 MFG655370 LVK655370 LLO655370 LBS655370 KRW655370 KIA655370 JYE655370 JOI655370 JEM655370 IUQ655370 IKU655370 IAY655370 HRC655370 HHG655370 GXK655370 GNO655370 GDS655370 FTW655370 FKA655370 FAE655370 EQI655370 EGM655370 DWQ655370 DMU655370 DCY655370 CTC655370 CJG655370 BZK655370 BPO655370 BFS655370 AVW655370 AMA655370 ACE655370 SI655370 IM655370 WUY589834 WLC589834 WBG589834 VRK589834 VHO589834 UXS589834 UNW589834 UEA589834 TUE589834 TKI589834 TAM589834 SQQ589834 SGU589834 RWY589834 RNC589834 RDG589834 QTK589834 QJO589834 PZS589834 PPW589834 PGA589834 OWE589834 OMI589834 OCM589834 NSQ589834 NIU589834 MYY589834 MPC589834 MFG589834 LVK589834 LLO589834 LBS589834 KRW589834 KIA589834 JYE589834 JOI589834 JEM589834 IUQ589834 IKU589834 IAY589834 HRC589834 HHG589834 GXK589834 GNO589834 GDS589834 FTW589834 FKA589834 FAE589834 EQI589834 EGM589834 DWQ589834 DMU589834 DCY589834 CTC589834 CJG589834 BZK589834 BPO589834 BFS589834 AVW589834 AMA589834 ACE589834 SI589834 IM589834 WUY524298 WLC524298 WBG524298 VRK524298 VHO524298 UXS524298 UNW524298 UEA524298 TUE524298 TKI524298 TAM524298 SQQ524298 SGU524298 RWY524298 RNC524298 RDG524298 QTK524298 QJO524298 PZS524298 PPW524298 PGA524298 OWE524298 OMI524298 OCM524298 NSQ524298 NIU524298 MYY524298 MPC524298 MFG524298 LVK524298 LLO524298 LBS524298 KRW524298 KIA524298 JYE524298 JOI524298 JEM524298 IUQ524298 IKU524298 IAY524298 HRC524298 HHG524298 GXK524298 GNO524298 GDS524298 FTW524298 FKA524298 FAE524298 EQI524298 EGM524298 DWQ524298 DMU524298 DCY524298 CTC524298 CJG524298 BZK524298 BPO524298 BFS524298 AVW524298 AMA524298 ACE524298 SI524298 IM524298 WUY458762 WLC458762 WBG458762 VRK458762 VHO458762 UXS458762 UNW458762 UEA458762 TUE458762 TKI458762 TAM458762 SQQ458762 SGU458762 RWY458762 RNC458762 RDG458762 QTK458762 QJO458762 PZS458762 PPW458762 PGA458762 OWE458762 OMI458762 OCM458762 NSQ458762 NIU458762 MYY458762 MPC458762 MFG458762 LVK458762 LLO458762 LBS458762 KRW458762 KIA458762 JYE458762 JOI458762 JEM458762 IUQ458762 IKU458762 IAY458762 HRC458762 HHG458762 GXK458762 GNO458762 GDS458762 FTW458762 FKA458762 FAE458762 EQI458762 EGM458762 DWQ458762 DMU458762 DCY458762 CTC458762 CJG458762 BZK458762 BPO458762 BFS458762 AVW458762 AMA458762 ACE458762 SI458762 IM458762 WUY393226 WLC393226 WBG393226 VRK393226 VHO393226 UXS393226 UNW393226 UEA393226 TUE393226 TKI393226 TAM393226 SQQ393226 SGU393226 RWY393226 RNC393226 RDG393226 QTK393226 QJO393226 PZS393226 PPW393226 PGA393226 OWE393226 OMI393226 OCM393226 NSQ393226 NIU393226 MYY393226 MPC393226 MFG393226 LVK393226 LLO393226 LBS393226 KRW393226 KIA393226 JYE393226 JOI393226 JEM393226 IUQ393226 IKU393226 IAY393226 HRC393226 HHG393226 GXK393226 GNO393226 GDS393226 FTW393226 FKA393226 FAE393226 EQI393226 EGM393226 DWQ393226 DMU393226 DCY393226 CTC393226 CJG393226 BZK393226 BPO393226 BFS393226 AVW393226 AMA393226 ACE393226 SI393226 IM393226 WUY327690 WLC327690 WBG327690 VRK327690 VHO327690 UXS327690 UNW327690 UEA327690 TUE327690 TKI327690 TAM327690 SQQ327690 SGU327690 RWY327690 RNC327690 RDG327690 QTK327690 QJO327690 PZS327690 PPW327690 PGA327690 OWE327690 OMI327690 OCM327690 NSQ327690 NIU327690 MYY327690 MPC327690 MFG327690 LVK327690 LLO327690 LBS327690 KRW327690 KIA327690 JYE327690 JOI327690 JEM327690 IUQ327690 IKU327690 IAY327690 HRC327690 HHG327690 GXK327690 GNO327690 GDS327690 FTW327690 FKA327690 FAE327690 EQI327690 EGM327690 DWQ327690 DMU327690 DCY327690 CTC327690 CJG327690 BZK327690 BPO327690 BFS327690 AVW327690 AMA327690 ACE327690 SI327690 IM327690 WUY262154 WLC262154 WBG262154 VRK262154 VHO262154 UXS262154 UNW262154 UEA262154 TUE262154 TKI262154 TAM262154 SQQ262154 SGU262154 RWY262154 RNC262154 RDG262154 QTK262154 QJO262154 PZS262154 PPW262154 PGA262154 OWE262154 OMI262154 OCM262154 NSQ262154 NIU262154 MYY262154 MPC262154 MFG262154 LVK262154 LLO262154 LBS262154 KRW262154 KIA262154 JYE262154 JOI262154 JEM262154 IUQ262154 IKU262154 IAY262154 HRC262154 HHG262154 GXK262154 GNO262154 GDS262154 FTW262154 FKA262154 FAE262154 EQI262154 EGM262154 DWQ262154 DMU262154 DCY262154 CTC262154 CJG262154 BZK262154 BPO262154 BFS262154 AVW262154 AMA262154 ACE262154 SI262154 IM262154 WUY196618 WLC196618 WBG196618 VRK196618 VHO196618 UXS196618 UNW196618 UEA196618 TUE196618 TKI196618 TAM196618 SQQ196618 SGU196618 RWY196618 RNC196618 RDG196618 QTK196618 QJO196618 PZS196618 PPW196618 PGA196618 OWE196618 OMI196618 OCM196618 NSQ196618 NIU196618 MYY196618 MPC196618 MFG196618 LVK196618 LLO196618 LBS196618 KRW196618 KIA196618 JYE196618 JOI196618 JEM196618 IUQ196618 IKU196618 IAY196618 HRC196618 HHG196618 GXK196618 GNO196618 GDS196618 FTW196618 FKA196618 FAE196618 EQI196618 EGM196618 DWQ196618 DMU196618 DCY196618 CTC196618 CJG196618 BZK196618 BPO196618 BFS196618 AVW196618 AMA196618 ACE196618 SI196618 IM196618 WUY131082 WLC131082 WBG131082 VRK131082 VHO131082 UXS131082 UNW131082 UEA131082 TUE131082 TKI131082 TAM131082 SQQ131082 SGU131082 RWY131082 RNC131082 RDG131082 QTK131082 QJO131082 PZS131082 PPW131082 PGA131082 OWE131082 OMI131082 OCM131082 NSQ131082 NIU131082 MYY131082 MPC131082 MFG131082 LVK131082 LLO131082 LBS131082 KRW131082 KIA131082 JYE131082 JOI131082 JEM131082 IUQ131082 IKU131082 IAY131082 HRC131082 HHG131082 GXK131082 GNO131082 GDS131082 FTW131082 FKA131082 FAE131082 EQI131082 EGM131082 DWQ131082 DMU131082 DCY131082 CTC131082 CJG131082 BZK131082 BPO131082 BFS131082 AVW131082 AMA131082 ACE131082 SI131082 IM131082 WUY65546 WLC65546 WBG65546 VRK65546 VHO65546 UXS65546 UNW65546 UEA65546 TUE65546 TKI65546 TAM65546 SQQ65546 SGU65546 RWY65546 RNC65546 RDG65546 QTK65546 QJO65546 PZS65546 PPW65546 PGA65546 OWE65546 OMI65546 OCM65546 NSQ65546 NIU65546 MYY65546 MPC65546 MFG65546 LVK65546 LLO65546 LBS65546 KRW65546 KIA65546 JYE65546 JOI65546 JEM65546 IUQ65546 IKU65546 IAY65546 HRC65546 HHG65546 GXK65546 GNO65546 GDS65546 FTW65546 FKA65546 FAE65546 EQI65546 EGM65546 DWQ65546 DMU65546 DCY65546 CTC65546 CJG65546 BZK65546 BPO65546 BFS65546 AVW65546 AMA65546 ACE65546 SI65546 IM65546 WUW10 WLA10 WBE10 VRI10 VHM10 UXQ10 UNU10 UDY10 TUC10 TKG10 TAK10 SQO10 SGS10 RWW10 RNA10 RDE10 QTI10 QJM10 PZQ10 PPU10 PFY10 OWC10 OMG10 OCK10 NSO10 NIS10 MYW10 MPA10 MFE10 LVI10 LLM10 LBQ10 KRU10 KHY10 JYC10 JOG10 JEK10 IUO10 IKS10 IAW10 HRA10 HHE10 GXI10 GNM10 GDQ10 FTU10 FJY10 FAC10 EQG10 EGK10 DWO10 DMS10 DCW10 CTA10 CJE10 BZI10 BPM10 BFQ10 AVU10 ALY10 ACC10 RV24:SA27 RX28:SC29 ABR24:ABW27 ABT28:ABY29 ALN24:ALS27 ALP28:ALU29 AVJ24:AVO27 AVL28:AVQ29 BFF24:BFK27 BFH28:BFM29 BPB24:BPG27 BPD28:BPI29 BYX24:BZC27 BYZ28:BZE29 CIT24:CIY27 CIV28:CJA29 CSP24:CSU27 CSR28:CSW29 DCL24:DCQ27 DCN28:DCS29 DMH24:DMM27 DMJ28:DMO29 DWD24:DWI27 DWF28:DWK29 EFZ24:EGE27 EGB28:EGG29 EPV24:EQA27 EPX28:EQC29 EZR24:EZW27 EZT28:EZY29 FJN24:FJS27 FJP28:FJU29 FTJ24:FTO27 FTL28:FTQ29 GDF24:GDK27 GDH28:GDM29 GNB24:GNG27 GND28:GNI29 GWX24:GXC27 GWZ28:GXE29 HGT24:HGY27 HGV28:HHA29 HQP24:HQU27 HQR28:HQW29 IAL24:IAQ27 IAN28:IAS29 IKH24:IKM27 IKJ28:IKO29 IUD24:IUI27 IUF28:IUK29 JDZ24:JEE27 JEB28:JEG29 JNV24:JOA27 JNX28:JOC29 JXR24:JXW27 JXT28:JXY29 KHN24:KHS27 KHP28:KHU29 KRJ24:KRO27 KRL28:KRQ29 LBF24:LBK27 LBH28:LBM29 LLB24:LLG27 LLD28:LLI29 LUX24:LVC27 LUZ28:LVE29 MET24:MEY27 MEV28:MFA29 MOP24:MOU27 MOR28:MOW29 MYL24:MYQ27 MYN28:MYS29 NIH24:NIM27 NIJ28:NIO29 NSD24:NSI27 NSF28:NSK29 OBZ24:OCE27 OCB28:OCG29 OLV24:OMA27 OLX28:OMC29 OVR24:OVW27 OVT28:OVY29 PFN24:PFS27 PFP28:PFU29 PPJ24:PPO27 PPL28:PPQ29 PZF24:PZK27 PZH28:PZM29 QJB24:QJG27 QJD28:QJI29 QSX24:QTC27 QSZ28:QTE29 RCT24:RCY27 RCV28:RDA29 RMP24:RMU27 RMR28:RMW29 RWL24:RWQ27 RWN28:RWS29 SGH24:SGM27 SGJ28:SGO29 SQD24:SQI27 SQF28:SQK29 SZZ24:TAE27 TAB28:TAG29 TJV24:TKA27 TJX28:TKC29 TTR24:TTW27 TTT28:TTY29 UDN24:UDS27 UDP28:UDU29 UNJ24:UNO27 UNL28:UNQ29 UXF24:UXK27 UXH28:UXM29 VHB24:VHG27 VHD28:VHI29 VQX24:VRC27 VQZ28:VRE29 WAT24:WAY27 WAV28:WBA29 WKP24:WKU27 WKR28:WKW29 WUL24:WUQ27 WUN28:WUS29 HZ24:IE27 IB28:IG29 F851998:F852001 F917534:F917537 F983045:F983052 F917509:F917516 F851973:F851980 F786437:F786444 F720901:F720908 F655365:F655372 F589829:F589836 F524293:F524300 F458757:F458764 F393221:F393228 F327685:F327692 F262149:F262156 F196613:F196620 F131077:F131084 F65541:F65548 F65550:F65553 F131086:F131089 F196622:F196625 F262158:F262161 F327694:F327697 F393230:F393233 F458766:F458769 F524302:F524305 F589838:F589841 F655374:F655377 F720910:F720913 F786446:F786449 F851982:F851985 F917518:F917521 F983054:F983057 F983070:F983073 F65566:F65569 F131102:F131105 F196638:F196641 F262174:F262177 F327710:F327713 F393246:F393249 F458782:F458785 F524318:F524321 F589854:F589857 F655390:F655393 F720926:F720929 F786462:F786465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76回大会試合結果</vt:lpstr>
      <vt:lpstr>'76回大会試合結果'!Print_Area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光子 佐藤</dc:creator>
  <cp:lastModifiedBy>光子 佐藤</cp:lastModifiedBy>
  <dcterms:created xsi:type="dcterms:W3CDTF">2025-03-28T00:38:19Z</dcterms:created>
  <dcterms:modified xsi:type="dcterms:W3CDTF">2025-03-28T00:39:07Z</dcterms:modified>
</cp:coreProperties>
</file>