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d.docs.live.net/a4c6270cd9670716/デスクトップ/"/>
    </mc:Choice>
  </mc:AlternateContent>
  <xr:revisionPtr revIDLastSave="3" documentId="8_{D1D0DF15-673A-4B3B-8A3E-26141E4AEED5}" xr6:coauthVersionLast="47" xr6:coauthVersionMax="47" xr10:uidLastSave="{65B9A5BD-9F56-4D21-B4F6-2367878DCA5B}"/>
  <bookViews>
    <workbookView xWindow="3450" yWindow="4785" windowWidth="24375" windowHeight="9780" xr2:uid="{23081B9E-8B4F-4267-8816-73F38DCACC40}"/>
  </bookViews>
  <sheets>
    <sheet name="77回大会試合結果" sheetId="1" r:id="rId1"/>
  </sheets>
  <definedNames>
    <definedName name="_xlnm.Print_Area" localSheetId="0">'77回大会試合結果'!$A$1:$G$35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F31" i="1"/>
  <c r="F30" i="1"/>
  <c r="F29" i="1"/>
  <c r="F28" i="1"/>
  <c r="F27" i="1"/>
  <c r="F22" i="1"/>
  <c r="F21" i="1"/>
  <c r="F20" i="1"/>
  <c r="F19" i="1"/>
  <c r="C19" i="1"/>
  <c r="F18" i="1"/>
  <c r="C18" i="1"/>
  <c r="F17" i="1"/>
  <c r="C17" i="1"/>
  <c r="C16" i="1"/>
  <c r="C15" i="1"/>
  <c r="C14" i="1"/>
  <c r="F13" i="1"/>
  <c r="C13" i="1"/>
  <c r="F12" i="1"/>
  <c r="C12" i="1"/>
  <c r="F11" i="1"/>
  <c r="C11" i="1"/>
  <c r="F10" i="1"/>
  <c r="C10" i="1"/>
  <c r="F9" i="1"/>
  <c r="C9" i="1"/>
  <c r="F8" i="1"/>
  <c r="C8" i="1"/>
</calcChain>
</file>

<file path=xl/sharedStrings.xml><?xml version="1.0" encoding="utf-8"?>
<sst xmlns="http://schemas.openxmlformats.org/spreadsheetml/2006/main" count="48" uniqueCount="40">
  <si>
    <t>第77回富士市ファミリーバドミントン協会大会試合結果</t>
    <rPh sb="0" eb="1">
      <t>ダイ</t>
    </rPh>
    <rPh sb="3" eb="4">
      <t>カイ</t>
    </rPh>
    <rPh sb="4" eb="6">
      <t>フジ</t>
    </rPh>
    <rPh sb="6" eb="7">
      <t>シ</t>
    </rPh>
    <rPh sb="18" eb="20">
      <t>キョウカイ</t>
    </rPh>
    <rPh sb="20" eb="22">
      <t>タイカイ</t>
    </rPh>
    <rPh sb="22" eb="24">
      <t>シアイ</t>
    </rPh>
    <rPh sb="24" eb="26">
      <t>ケッカ</t>
    </rPh>
    <phoneticPr fontId="5"/>
  </si>
  <si>
    <t>富士市立富士川体育館</t>
    <rPh sb="6" eb="7">
      <t>カワ</t>
    </rPh>
    <phoneticPr fontId="5"/>
  </si>
  <si>
    <t>オープン１部</t>
    <rPh sb="5" eb="6">
      <t>ブ</t>
    </rPh>
    <phoneticPr fontId="4"/>
  </si>
  <si>
    <t>オープン２部（3ｺｰﾄ）</t>
    <rPh sb="5" eb="6">
      <t>ブ</t>
    </rPh>
    <phoneticPr fontId="4"/>
  </si>
  <si>
    <t>順位</t>
    <rPh sb="0" eb="2">
      <t>ジュンイ</t>
    </rPh>
    <phoneticPr fontId="4"/>
  </si>
  <si>
    <t>チーム名</t>
    <rPh sb="3" eb="4">
      <t>メイ</t>
    </rPh>
    <phoneticPr fontId="5"/>
  </si>
  <si>
    <t>順位</t>
    <rPh sb="0" eb="2">
      <t>ジュンイ</t>
    </rPh>
    <phoneticPr fontId="5"/>
  </si>
  <si>
    <t>ＫＯＧＩ20</t>
    <phoneticPr fontId="5"/>
  </si>
  <si>
    <t>ふじみなみ</t>
    <phoneticPr fontId="5"/>
  </si>
  <si>
    <t>優勝</t>
    <rPh sb="0" eb="2">
      <t>ユウショウ</t>
    </rPh>
    <phoneticPr fontId="5"/>
  </si>
  <si>
    <t>ｆａｂｕｌｏｕｓ(ファビュラス)</t>
    <phoneticPr fontId="5"/>
  </si>
  <si>
    <t>吉原ＦＢＣ</t>
    <phoneticPr fontId="5"/>
  </si>
  <si>
    <t>ＦＢ相模</t>
    <rPh sb="2" eb="4">
      <t>サガミ</t>
    </rPh>
    <phoneticPr fontId="5"/>
  </si>
  <si>
    <t>ＦＢ愛Ａ</t>
    <rPh sb="2" eb="3">
      <t>アイ</t>
    </rPh>
    <phoneticPr fontId="5"/>
  </si>
  <si>
    <t>丘笑Ａ</t>
    <rPh sb="0" eb="2">
      <t>オカショウ</t>
    </rPh>
    <phoneticPr fontId="5"/>
  </si>
  <si>
    <t>ＦＢスポーツ</t>
    <phoneticPr fontId="5"/>
  </si>
  <si>
    <t>スマイル</t>
    <phoneticPr fontId="5"/>
  </si>
  <si>
    <t>夜ファミ Ｂ</t>
    <phoneticPr fontId="5"/>
  </si>
  <si>
    <t>広見Ａ</t>
    <rPh sb="0" eb="2">
      <t>ヒロミ</t>
    </rPh>
    <phoneticPr fontId="5"/>
  </si>
  <si>
    <t>どんべえず壱</t>
    <rPh sb="5" eb="6">
      <t>イチ</t>
    </rPh>
    <phoneticPr fontId="5"/>
  </si>
  <si>
    <t>ＫＯＧＩレッド</t>
    <phoneticPr fontId="5"/>
  </si>
  <si>
    <t>Ａｍｂｉｓｉｏｎ(アンビション)</t>
    <phoneticPr fontId="5"/>
  </si>
  <si>
    <t>浮島きよちゃん Ｇ</t>
    <phoneticPr fontId="5"/>
  </si>
  <si>
    <t>オープン２部（4ｺｰﾄ）</t>
    <rPh sb="5" eb="6">
      <t>ブ</t>
    </rPh>
    <phoneticPr fontId="4"/>
  </si>
  <si>
    <t>メガトン</t>
    <phoneticPr fontId="5"/>
  </si>
  <si>
    <t>夜ファミA</t>
    <rPh sb="0" eb="1">
      <t>ヨル</t>
    </rPh>
    <phoneticPr fontId="5"/>
  </si>
  <si>
    <t>ＫＯＧＩホワイト</t>
    <phoneticPr fontId="5"/>
  </si>
  <si>
    <t>鷹岡　</t>
  </si>
  <si>
    <t>フェニックスＡ</t>
    <phoneticPr fontId="5"/>
  </si>
  <si>
    <t>ミックスジュース</t>
    <phoneticPr fontId="5"/>
  </si>
  <si>
    <t>ＭＡＴＴ</t>
    <phoneticPr fontId="5"/>
  </si>
  <si>
    <t>どんべえず弐</t>
    <rPh sb="5" eb="6">
      <t>ニ</t>
    </rPh>
    <phoneticPr fontId="5"/>
  </si>
  <si>
    <t>ＫＯＧＩブルー</t>
    <phoneticPr fontId="5"/>
  </si>
  <si>
    <t>ファミリーの部</t>
    <rPh sb="6" eb="7">
      <t>ブ</t>
    </rPh>
    <phoneticPr fontId="4"/>
  </si>
  <si>
    <t>すずよし</t>
  </si>
  <si>
    <t>レインボーキッズ 3</t>
  </si>
  <si>
    <t>レインボーキッズ 2</t>
  </si>
  <si>
    <t>広見 Ｆ</t>
  </si>
  <si>
    <t>富士見岡</t>
  </si>
  <si>
    <t>レインボーキッズ １</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</si>
</sst>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aaa\)"/>
    <numFmt numFmtId="177" formatCode="[$-F800]dddd\,\ mmmm\ dd\,\ yyyy"/>
  </numFmts>
  <fonts count="20" x14ac:knownFonts="1">
    <font>
      <sz val="11"/>
      <name val="ＭＳ Ｐゴシック"/>
      <family val="3"/>
      <charset val="128"/>
    </font>
    <font>
      <sz val="11"/>
      <color theme="1"/>
      <name val="游ゴシック"/>
      <family val="2"/>
      <charset val="128"/>
      <scheme val="minor"/>
    </font>
    <font>
      <sz val="11"/>
      <color theme="1"/>
      <name val="游ゴシック"/>
      <family val="3"/>
      <charset val="128"/>
      <scheme val="minor"/>
    </font>
    <font>
      <sz val="20"/>
      <color theme="1"/>
      <name val="BIZ UDゴシック"/>
      <family val="3"/>
      <charset val="128"/>
    </font>
    <font>
      <sz val="6"/>
      <name val="游ゴシック"/>
      <family val="2"/>
      <charset val="128"/>
      <scheme val="minor"/>
    </font>
    <font>
      <sz val="6"/>
      <name val="ＭＳ Ｐゴシック"/>
      <family val="3"/>
      <charset val="128"/>
    </font>
    <font>
      <sz val="20"/>
      <color theme="1"/>
      <name val="游ゴシック"/>
      <family val="3"/>
      <charset val="128"/>
      <scheme val="minor"/>
    </font>
    <font>
      <sz val="11"/>
      <name val="ＭＳ Ｐゴシック"/>
      <family val="3"/>
      <charset val="128"/>
    </font>
    <font>
      <sz val="11"/>
      <color theme="1"/>
      <name val="BIZ UDゴシック"/>
      <family val="3"/>
      <charset val="128"/>
    </font>
    <font>
      <sz val="14"/>
      <color theme="1"/>
      <name val="BIZ UDPゴシック"/>
      <family val="3"/>
      <charset val="128"/>
    </font>
    <font>
      <sz val="14"/>
      <name val="BIZ UDPゴシック"/>
      <family val="3"/>
      <charset val="128"/>
    </font>
    <font>
      <sz val="12"/>
      <color theme="1"/>
      <name val="BIZ UDゴシック"/>
      <family val="3"/>
      <charset val="128"/>
    </font>
    <font>
      <sz val="18"/>
      <name val="ＭＳ Ｐゴシック"/>
      <family val="3"/>
      <charset val="128"/>
    </font>
    <font>
      <sz val="16"/>
      <color indexed="8"/>
      <name val="ＭＳ Ｐゴシック"/>
      <family val="3"/>
      <charset val="128"/>
    </font>
    <font>
      <sz val="12"/>
      <color theme="1"/>
      <name val="游ゴシック"/>
      <family val="3"/>
      <charset val="128"/>
      <scheme val="minor"/>
    </font>
    <font>
      <sz val="14"/>
      <color theme="1"/>
      <name val="BIZ UDゴシック"/>
      <family val="3"/>
      <charset val="128"/>
    </font>
    <font>
      <sz val="18"/>
      <color theme="1"/>
      <name val="BIZ UDゴシック"/>
      <family val="3"/>
      <charset val="128"/>
    </font>
    <font>
      <sz val="12"/>
      <name val="BIZ UDPゴシック"/>
      <family val="3"/>
      <charset val="128"/>
    </font>
    <font>
      <sz val="16"/>
      <name val="ＭＳ Ｐゴシック"/>
      <family val="3"/>
      <charset val="128"/>
    </font>
    <font>
      <sz val="12"/>
      <color theme="1"/>
      <name val="BIZ UDPゴシック"/>
      <family val="3"/>
      <charset val="128"/>
    </font>
  </fonts>
  <fills count="2">
    <fill>
      <patternFill patternType="none"/>
    </fill>
    <fill>
      <patternFill patternType="gray125"/>
    </fill>
  </fills>
  <borders count="15">
    <border>
      <left/>
      <right/>
      <top/>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s>
  <cellStyleXfs count="4">
    <xf numFmtId="0" fontId="0" fillId="0" borderId="0">
      <alignment vertical="center"/>
    </xf>
    <xf numFmtId="0" fontId="2" fillId="0" borderId="0"/>
    <xf numFmtId="0" fontId="7" fillId="0" borderId="0">
      <alignment vertical="center"/>
    </xf>
    <xf numFmtId="0" fontId="1" fillId="0" borderId="0">
      <alignment vertical="center"/>
    </xf>
  </cellStyleXfs>
  <cellXfs count="39">
    <xf numFmtId="0" fontId="0" fillId="0" borderId="0" xfId="0">
      <alignment vertical="center"/>
    </xf>
    <xf numFmtId="0" fontId="6" fillId="0" borderId="0" xfId="1" applyFont="1" applyAlignment="1">
      <alignment vertical="center"/>
    </xf>
    <xf numFmtId="0" fontId="6" fillId="0" borderId="0" xfId="1" applyFont="1" applyAlignment="1">
      <alignment horizontal="left"/>
    </xf>
    <xf numFmtId="0" fontId="2" fillId="0" borderId="0" xfId="1"/>
    <xf numFmtId="176" fontId="0" fillId="0" borderId="0" xfId="0" applyNumberFormat="1" applyAlignment="1">
      <alignment horizontal="right" vertical="center" indent="3"/>
    </xf>
    <xf numFmtId="177" fontId="8" fillId="0" borderId="0" xfId="1" applyNumberFormat="1" applyFont="1" applyAlignment="1">
      <alignment horizontal="right"/>
    </xf>
    <xf numFmtId="176" fontId="2" fillId="0" borderId="0" xfId="1" applyNumberFormat="1"/>
    <xf numFmtId="0" fontId="0" fillId="0" borderId="0" xfId="0" applyAlignment="1">
      <alignment horizontal="right" vertical="center" indent="3"/>
    </xf>
    <xf numFmtId="0" fontId="8" fillId="0" borderId="0" xfId="1" applyFont="1" applyAlignment="1">
      <alignment horizontal="right"/>
    </xf>
    <xf numFmtId="0" fontId="9" fillId="0" borderId="1" xfId="1" applyFont="1" applyBorder="1" applyAlignment="1">
      <alignment horizontal="left" vertical="center"/>
    </xf>
    <xf numFmtId="0" fontId="10" fillId="0" borderId="1" xfId="0" applyFont="1" applyBorder="1" applyAlignment="1">
      <alignment horizontal="left" vertical="center" indent="2"/>
    </xf>
    <xf numFmtId="0" fontId="11" fillId="0" borderId="2" xfId="0" applyFont="1" applyBorder="1" applyAlignment="1">
      <alignment horizontal="left" vertical="center"/>
    </xf>
    <xf numFmtId="0" fontId="11" fillId="0" borderId="3" xfId="1" applyFont="1" applyBorder="1" applyAlignment="1">
      <alignment vertical="center"/>
    </xf>
    <xf numFmtId="0" fontId="11" fillId="0" borderId="4" xfId="0" applyFont="1" applyBorder="1" applyAlignment="1">
      <alignment horizontal="center" vertical="center"/>
    </xf>
    <xf numFmtId="0" fontId="12" fillId="0" borderId="5" xfId="2" applyFont="1" applyBorder="1" applyAlignment="1">
      <alignment horizontal="center" vertical="center"/>
    </xf>
    <xf numFmtId="0" fontId="13" fillId="0" borderId="5" xfId="2" applyFont="1" applyBorder="1" applyAlignment="1">
      <alignment horizontal="left" vertical="center" shrinkToFit="1"/>
    </xf>
    <xf numFmtId="0" fontId="14" fillId="0" borderId="0" xfId="1" applyFont="1"/>
    <xf numFmtId="0" fontId="15" fillId="0" borderId="6" xfId="0" applyFont="1" applyBorder="1" applyAlignment="1">
      <alignment horizontal="center" vertical="center"/>
    </xf>
    <xf numFmtId="0" fontId="8" fillId="0" borderId="7" xfId="0" applyFont="1" applyBorder="1">
      <alignment vertical="center"/>
    </xf>
    <xf numFmtId="0" fontId="14" fillId="0" borderId="0" xfId="1" applyFont="1" applyAlignment="1">
      <alignment vertical="center"/>
    </xf>
    <xf numFmtId="0" fontId="16" fillId="0" borderId="6" xfId="3" applyFont="1" applyBorder="1" applyAlignment="1">
      <alignment horizontal="center" vertical="center"/>
    </xf>
    <xf numFmtId="0" fontId="17" fillId="0" borderId="7" xfId="3" applyFont="1" applyBorder="1">
      <alignment vertical="center"/>
    </xf>
    <xf numFmtId="0" fontId="16" fillId="0" borderId="8" xfId="0" applyFont="1" applyBorder="1" applyAlignment="1">
      <alignment horizontal="center" vertical="center"/>
    </xf>
    <xf numFmtId="0" fontId="16" fillId="0" borderId="8" xfId="3" applyFont="1" applyBorder="1" applyAlignment="1">
      <alignment horizontal="center" vertical="center"/>
    </xf>
    <xf numFmtId="0" fontId="12" fillId="0" borderId="9" xfId="2" applyFont="1" applyBorder="1" applyAlignment="1">
      <alignment horizontal="center" vertical="center"/>
    </xf>
    <xf numFmtId="0" fontId="18" fillId="0" borderId="5" xfId="2" applyFont="1" applyBorder="1" applyAlignment="1">
      <alignment vertical="center" shrinkToFit="1"/>
    </xf>
    <xf numFmtId="0" fontId="16" fillId="0" borderId="10" xfId="3" applyFont="1" applyBorder="1" applyAlignment="1">
      <alignment horizontal="center" vertical="center"/>
    </xf>
    <xf numFmtId="0" fontId="17" fillId="0" borderId="11" xfId="3" applyFont="1" applyBorder="1">
      <alignment vertical="center"/>
    </xf>
    <xf numFmtId="0" fontId="14" fillId="0" borderId="0" xfId="1" applyFont="1" applyAlignment="1">
      <alignment horizontal="center" vertical="center"/>
    </xf>
    <xf numFmtId="0" fontId="19" fillId="0" borderId="7" xfId="3" applyFont="1" applyBorder="1">
      <alignment vertical="center"/>
    </xf>
    <xf numFmtId="0" fontId="19" fillId="0" borderId="12" xfId="3" applyFont="1" applyBorder="1">
      <alignment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8" fillId="0" borderId="14" xfId="0" applyFont="1" applyBorder="1">
      <alignment vertical="center"/>
    </xf>
    <xf numFmtId="0" fontId="16" fillId="0" borderId="0" xfId="0" applyFont="1" applyAlignment="1">
      <alignment horizontal="center" vertical="center"/>
    </xf>
    <xf numFmtId="0" fontId="8" fillId="0" borderId="0" xfId="0" applyFont="1">
      <alignment vertical="center"/>
    </xf>
    <xf numFmtId="0" fontId="19" fillId="0" borderId="11" xfId="3" applyFont="1" applyBorder="1">
      <alignment vertical="center"/>
    </xf>
    <xf numFmtId="0" fontId="3" fillId="0" borderId="0" xfId="1" applyFont="1" applyAlignment="1">
      <alignment horizontal="center" vertical="center"/>
    </xf>
    <xf numFmtId="0" fontId="2" fillId="0" borderId="0" xfId="1" applyAlignment="1">
      <alignment horizontal="center" vertical="center"/>
    </xf>
  </cellXfs>
  <cellStyles count="4">
    <cellStyle name="標準" xfId="0" builtinId="0"/>
    <cellStyle name="標準 13 7 2 3" xfId="3" xr:uid="{DC412345-4C27-4D0A-BF58-C9AAE8998C9A}"/>
    <cellStyle name="標準 3 2" xfId="2" xr:uid="{D69E92DF-B8B6-4217-B78C-05C60B40D150}"/>
    <cellStyle name="標準 5" xfId="1" xr:uid="{4D3DB275-3B47-4301-BB33-29076235C039}"/>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66115-05D7-4C3F-AE82-D590639FFC74}">
  <dimension ref="A1:T135"/>
  <sheetViews>
    <sheetView tabSelected="1" view="pageBreakPreview" topLeftCell="D1" zoomScaleSheetLayoutView="100" workbookViewId="0">
      <selection activeCell="U7" sqref="U7"/>
    </sheetView>
  </sheetViews>
  <sheetFormatPr defaultRowHeight="18.75" x14ac:dyDescent="0.4"/>
  <cols>
    <col min="1" max="1" width="6.625" style="3" customWidth="1"/>
    <col min="2" max="2" width="7.625" style="3" customWidth="1"/>
    <col min="3" max="3" width="30.625" style="3" customWidth="1"/>
    <col min="4" max="4" width="7.875" style="3" customWidth="1"/>
    <col min="5" max="5" width="7.625" style="3" customWidth="1"/>
    <col min="6" max="6" width="30.625" style="3" customWidth="1"/>
    <col min="7" max="13" width="7.875" style="3" customWidth="1"/>
    <col min="14" max="14" width="7.875" style="3" hidden="1" customWidth="1"/>
    <col min="15" max="15" width="7.625" style="3" hidden="1" customWidth="1"/>
    <col min="16" max="16" width="18.875" style="3" hidden="1" customWidth="1"/>
    <col min="17" max="17" width="5.625" style="3" hidden="1" customWidth="1"/>
    <col min="18" max="18" width="7.625" style="3" hidden="1" customWidth="1"/>
    <col min="19" max="19" width="17.5" style="3" hidden="1" customWidth="1"/>
    <col min="20" max="20" width="0" style="3" hidden="1" customWidth="1"/>
    <col min="21" max="216" width="9" style="3"/>
    <col min="217" max="230" width="3.75" style="3" customWidth="1"/>
    <col min="231" max="231" width="0" style="3" hidden="1" customWidth="1"/>
    <col min="232" max="244" width="3.75" style="3" customWidth="1"/>
    <col min="245" max="245" width="0.5" style="3" customWidth="1"/>
    <col min="246" max="248" width="0" style="3" hidden="1" customWidth="1"/>
    <col min="249" max="251" width="3.75" style="3" customWidth="1"/>
    <col min="252" max="472" width="9" style="3"/>
    <col min="473" max="486" width="3.75" style="3" customWidth="1"/>
    <col min="487" max="487" width="0" style="3" hidden="1" customWidth="1"/>
    <col min="488" max="500" width="3.75" style="3" customWidth="1"/>
    <col min="501" max="501" width="0.5" style="3" customWidth="1"/>
    <col min="502" max="504" width="0" style="3" hidden="1" customWidth="1"/>
    <col min="505" max="507" width="3.75" style="3" customWidth="1"/>
    <col min="508" max="728" width="9" style="3"/>
    <col min="729" max="742" width="3.75" style="3" customWidth="1"/>
    <col min="743" max="743" width="0" style="3" hidden="1" customWidth="1"/>
    <col min="744" max="756" width="3.75" style="3" customWidth="1"/>
    <col min="757" max="757" width="0.5" style="3" customWidth="1"/>
    <col min="758" max="760" width="0" style="3" hidden="1" customWidth="1"/>
    <col min="761" max="763" width="3.75" style="3" customWidth="1"/>
    <col min="764" max="984" width="9" style="3"/>
    <col min="985" max="998" width="3.75" style="3" customWidth="1"/>
    <col min="999" max="999" width="0" style="3" hidden="1" customWidth="1"/>
    <col min="1000" max="1012" width="3.75" style="3" customWidth="1"/>
    <col min="1013" max="1013" width="0.5" style="3" customWidth="1"/>
    <col min="1014" max="1016" width="0" style="3" hidden="1" customWidth="1"/>
    <col min="1017" max="1019" width="3.75" style="3" customWidth="1"/>
    <col min="1020" max="1240" width="9" style="3"/>
    <col min="1241" max="1254" width="3.75" style="3" customWidth="1"/>
    <col min="1255" max="1255" width="0" style="3" hidden="1" customWidth="1"/>
    <col min="1256" max="1268" width="3.75" style="3" customWidth="1"/>
    <col min="1269" max="1269" width="0.5" style="3" customWidth="1"/>
    <col min="1270" max="1272" width="0" style="3" hidden="1" customWidth="1"/>
    <col min="1273" max="1275" width="3.75" style="3" customWidth="1"/>
    <col min="1276" max="1496" width="9" style="3"/>
    <col min="1497" max="1510" width="3.75" style="3" customWidth="1"/>
    <col min="1511" max="1511" width="0" style="3" hidden="1" customWidth="1"/>
    <col min="1512" max="1524" width="3.75" style="3" customWidth="1"/>
    <col min="1525" max="1525" width="0.5" style="3" customWidth="1"/>
    <col min="1526" max="1528" width="0" style="3" hidden="1" customWidth="1"/>
    <col min="1529" max="1531" width="3.75" style="3" customWidth="1"/>
    <col min="1532" max="1752" width="9" style="3"/>
    <col min="1753" max="1766" width="3.75" style="3" customWidth="1"/>
    <col min="1767" max="1767" width="0" style="3" hidden="1" customWidth="1"/>
    <col min="1768" max="1780" width="3.75" style="3" customWidth="1"/>
    <col min="1781" max="1781" width="0.5" style="3" customWidth="1"/>
    <col min="1782" max="1784" width="0" style="3" hidden="1" customWidth="1"/>
    <col min="1785" max="1787" width="3.75" style="3" customWidth="1"/>
    <col min="1788" max="2008" width="9" style="3"/>
    <col min="2009" max="2022" width="3.75" style="3" customWidth="1"/>
    <col min="2023" max="2023" width="0" style="3" hidden="1" customWidth="1"/>
    <col min="2024" max="2036" width="3.75" style="3" customWidth="1"/>
    <col min="2037" max="2037" width="0.5" style="3" customWidth="1"/>
    <col min="2038" max="2040" width="0" style="3" hidden="1" customWidth="1"/>
    <col min="2041" max="2043" width="3.75" style="3" customWidth="1"/>
    <col min="2044" max="2264" width="9" style="3"/>
    <col min="2265" max="2278" width="3.75" style="3" customWidth="1"/>
    <col min="2279" max="2279" width="0" style="3" hidden="1" customWidth="1"/>
    <col min="2280" max="2292" width="3.75" style="3" customWidth="1"/>
    <col min="2293" max="2293" width="0.5" style="3" customWidth="1"/>
    <col min="2294" max="2296" width="0" style="3" hidden="1" customWidth="1"/>
    <col min="2297" max="2299" width="3.75" style="3" customWidth="1"/>
    <col min="2300" max="2520" width="9" style="3"/>
    <col min="2521" max="2534" width="3.75" style="3" customWidth="1"/>
    <col min="2535" max="2535" width="0" style="3" hidden="1" customWidth="1"/>
    <col min="2536" max="2548" width="3.75" style="3" customWidth="1"/>
    <col min="2549" max="2549" width="0.5" style="3" customWidth="1"/>
    <col min="2550" max="2552" width="0" style="3" hidden="1" customWidth="1"/>
    <col min="2553" max="2555" width="3.75" style="3" customWidth="1"/>
    <col min="2556" max="2776" width="9" style="3"/>
    <col min="2777" max="2790" width="3.75" style="3" customWidth="1"/>
    <col min="2791" max="2791" width="0" style="3" hidden="1" customWidth="1"/>
    <col min="2792" max="2804" width="3.75" style="3" customWidth="1"/>
    <col min="2805" max="2805" width="0.5" style="3" customWidth="1"/>
    <col min="2806" max="2808" width="0" style="3" hidden="1" customWidth="1"/>
    <col min="2809" max="2811" width="3.75" style="3" customWidth="1"/>
    <col min="2812" max="3032" width="9" style="3"/>
    <col min="3033" max="3046" width="3.75" style="3" customWidth="1"/>
    <col min="3047" max="3047" width="0" style="3" hidden="1" customWidth="1"/>
    <col min="3048" max="3060" width="3.75" style="3" customWidth="1"/>
    <col min="3061" max="3061" width="0.5" style="3" customWidth="1"/>
    <col min="3062" max="3064" width="0" style="3" hidden="1" customWidth="1"/>
    <col min="3065" max="3067" width="3.75" style="3" customWidth="1"/>
    <col min="3068" max="3288" width="9" style="3"/>
    <col min="3289" max="3302" width="3.75" style="3" customWidth="1"/>
    <col min="3303" max="3303" width="0" style="3" hidden="1" customWidth="1"/>
    <col min="3304" max="3316" width="3.75" style="3" customWidth="1"/>
    <col min="3317" max="3317" width="0.5" style="3" customWidth="1"/>
    <col min="3318" max="3320" width="0" style="3" hidden="1" customWidth="1"/>
    <col min="3321" max="3323" width="3.75" style="3" customWidth="1"/>
    <col min="3324" max="3544" width="9" style="3"/>
    <col min="3545" max="3558" width="3.75" style="3" customWidth="1"/>
    <col min="3559" max="3559" width="0" style="3" hidden="1" customWidth="1"/>
    <col min="3560" max="3572" width="3.75" style="3" customWidth="1"/>
    <col min="3573" max="3573" width="0.5" style="3" customWidth="1"/>
    <col min="3574" max="3576" width="0" style="3" hidden="1" customWidth="1"/>
    <col min="3577" max="3579" width="3.75" style="3" customWidth="1"/>
    <col min="3580" max="3800" width="9" style="3"/>
    <col min="3801" max="3814" width="3.75" style="3" customWidth="1"/>
    <col min="3815" max="3815" width="0" style="3" hidden="1" customWidth="1"/>
    <col min="3816" max="3828" width="3.75" style="3" customWidth="1"/>
    <col min="3829" max="3829" width="0.5" style="3" customWidth="1"/>
    <col min="3830" max="3832" width="0" style="3" hidden="1" customWidth="1"/>
    <col min="3833" max="3835" width="3.75" style="3" customWidth="1"/>
    <col min="3836" max="4056" width="9" style="3"/>
    <col min="4057" max="4070" width="3.75" style="3" customWidth="1"/>
    <col min="4071" max="4071" width="0" style="3" hidden="1" customWidth="1"/>
    <col min="4072" max="4084" width="3.75" style="3" customWidth="1"/>
    <col min="4085" max="4085" width="0.5" style="3" customWidth="1"/>
    <col min="4086" max="4088" width="0" style="3" hidden="1" customWidth="1"/>
    <col min="4089" max="4091" width="3.75" style="3" customWidth="1"/>
    <col min="4092" max="4312" width="9" style="3"/>
    <col min="4313" max="4326" width="3.75" style="3" customWidth="1"/>
    <col min="4327" max="4327" width="0" style="3" hidden="1" customWidth="1"/>
    <col min="4328" max="4340" width="3.75" style="3" customWidth="1"/>
    <col min="4341" max="4341" width="0.5" style="3" customWidth="1"/>
    <col min="4342" max="4344" width="0" style="3" hidden="1" customWidth="1"/>
    <col min="4345" max="4347" width="3.75" style="3" customWidth="1"/>
    <col min="4348" max="4568" width="9" style="3"/>
    <col min="4569" max="4582" width="3.75" style="3" customWidth="1"/>
    <col min="4583" max="4583" width="0" style="3" hidden="1" customWidth="1"/>
    <col min="4584" max="4596" width="3.75" style="3" customWidth="1"/>
    <col min="4597" max="4597" width="0.5" style="3" customWidth="1"/>
    <col min="4598" max="4600" width="0" style="3" hidden="1" customWidth="1"/>
    <col min="4601" max="4603" width="3.75" style="3" customWidth="1"/>
    <col min="4604" max="4824" width="9" style="3"/>
    <col min="4825" max="4838" width="3.75" style="3" customWidth="1"/>
    <col min="4839" max="4839" width="0" style="3" hidden="1" customWidth="1"/>
    <col min="4840" max="4852" width="3.75" style="3" customWidth="1"/>
    <col min="4853" max="4853" width="0.5" style="3" customWidth="1"/>
    <col min="4854" max="4856" width="0" style="3" hidden="1" customWidth="1"/>
    <col min="4857" max="4859" width="3.75" style="3" customWidth="1"/>
    <col min="4860" max="5080" width="9" style="3"/>
    <col min="5081" max="5094" width="3.75" style="3" customWidth="1"/>
    <col min="5095" max="5095" width="0" style="3" hidden="1" customWidth="1"/>
    <col min="5096" max="5108" width="3.75" style="3" customWidth="1"/>
    <col min="5109" max="5109" width="0.5" style="3" customWidth="1"/>
    <col min="5110" max="5112" width="0" style="3" hidden="1" customWidth="1"/>
    <col min="5113" max="5115" width="3.75" style="3" customWidth="1"/>
    <col min="5116" max="5336" width="9" style="3"/>
    <col min="5337" max="5350" width="3.75" style="3" customWidth="1"/>
    <col min="5351" max="5351" width="0" style="3" hidden="1" customWidth="1"/>
    <col min="5352" max="5364" width="3.75" style="3" customWidth="1"/>
    <col min="5365" max="5365" width="0.5" style="3" customWidth="1"/>
    <col min="5366" max="5368" width="0" style="3" hidden="1" customWidth="1"/>
    <col min="5369" max="5371" width="3.75" style="3" customWidth="1"/>
    <col min="5372" max="5592" width="9" style="3"/>
    <col min="5593" max="5606" width="3.75" style="3" customWidth="1"/>
    <col min="5607" max="5607" width="0" style="3" hidden="1" customWidth="1"/>
    <col min="5608" max="5620" width="3.75" style="3" customWidth="1"/>
    <col min="5621" max="5621" width="0.5" style="3" customWidth="1"/>
    <col min="5622" max="5624" width="0" style="3" hidden="1" customWidth="1"/>
    <col min="5625" max="5627" width="3.75" style="3" customWidth="1"/>
    <col min="5628" max="5848" width="9" style="3"/>
    <col min="5849" max="5862" width="3.75" style="3" customWidth="1"/>
    <col min="5863" max="5863" width="0" style="3" hidden="1" customWidth="1"/>
    <col min="5864" max="5876" width="3.75" style="3" customWidth="1"/>
    <col min="5877" max="5877" width="0.5" style="3" customWidth="1"/>
    <col min="5878" max="5880" width="0" style="3" hidden="1" customWidth="1"/>
    <col min="5881" max="5883" width="3.75" style="3" customWidth="1"/>
    <col min="5884" max="6104" width="9" style="3"/>
    <col min="6105" max="6118" width="3.75" style="3" customWidth="1"/>
    <col min="6119" max="6119" width="0" style="3" hidden="1" customWidth="1"/>
    <col min="6120" max="6132" width="3.75" style="3" customWidth="1"/>
    <col min="6133" max="6133" width="0.5" style="3" customWidth="1"/>
    <col min="6134" max="6136" width="0" style="3" hidden="1" customWidth="1"/>
    <col min="6137" max="6139" width="3.75" style="3" customWidth="1"/>
    <col min="6140" max="6360" width="9" style="3"/>
    <col min="6361" max="6374" width="3.75" style="3" customWidth="1"/>
    <col min="6375" max="6375" width="0" style="3" hidden="1" customWidth="1"/>
    <col min="6376" max="6388" width="3.75" style="3" customWidth="1"/>
    <col min="6389" max="6389" width="0.5" style="3" customWidth="1"/>
    <col min="6390" max="6392" width="0" style="3" hidden="1" customWidth="1"/>
    <col min="6393" max="6395" width="3.75" style="3" customWidth="1"/>
    <col min="6396" max="6616" width="9" style="3"/>
    <col min="6617" max="6630" width="3.75" style="3" customWidth="1"/>
    <col min="6631" max="6631" width="0" style="3" hidden="1" customWidth="1"/>
    <col min="6632" max="6644" width="3.75" style="3" customWidth="1"/>
    <col min="6645" max="6645" width="0.5" style="3" customWidth="1"/>
    <col min="6646" max="6648" width="0" style="3" hidden="1" customWidth="1"/>
    <col min="6649" max="6651" width="3.75" style="3" customWidth="1"/>
    <col min="6652" max="6872" width="9" style="3"/>
    <col min="6873" max="6886" width="3.75" style="3" customWidth="1"/>
    <col min="6887" max="6887" width="0" style="3" hidden="1" customWidth="1"/>
    <col min="6888" max="6900" width="3.75" style="3" customWidth="1"/>
    <col min="6901" max="6901" width="0.5" style="3" customWidth="1"/>
    <col min="6902" max="6904" width="0" style="3" hidden="1" customWidth="1"/>
    <col min="6905" max="6907" width="3.75" style="3" customWidth="1"/>
    <col min="6908" max="7128" width="9" style="3"/>
    <col min="7129" max="7142" width="3.75" style="3" customWidth="1"/>
    <col min="7143" max="7143" width="0" style="3" hidden="1" customWidth="1"/>
    <col min="7144" max="7156" width="3.75" style="3" customWidth="1"/>
    <col min="7157" max="7157" width="0.5" style="3" customWidth="1"/>
    <col min="7158" max="7160" width="0" style="3" hidden="1" customWidth="1"/>
    <col min="7161" max="7163" width="3.75" style="3" customWidth="1"/>
    <col min="7164" max="7384" width="9" style="3"/>
    <col min="7385" max="7398" width="3.75" style="3" customWidth="1"/>
    <col min="7399" max="7399" width="0" style="3" hidden="1" customWidth="1"/>
    <col min="7400" max="7412" width="3.75" style="3" customWidth="1"/>
    <col min="7413" max="7413" width="0.5" style="3" customWidth="1"/>
    <col min="7414" max="7416" width="0" style="3" hidden="1" customWidth="1"/>
    <col min="7417" max="7419" width="3.75" style="3" customWidth="1"/>
    <col min="7420" max="7640" width="9" style="3"/>
    <col min="7641" max="7654" width="3.75" style="3" customWidth="1"/>
    <col min="7655" max="7655" width="0" style="3" hidden="1" customWidth="1"/>
    <col min="7656" max="7668" width="3.75" style="3" customWidth="1"/>
    <col min="7669" max="7669" width="0.5" style="3" customWidth="1"/>
    <col min="7670" max="7672" width="0" style="3" hidden="1" customWidth="1"/>
    <col min="7673" max="7675" width="3.75" style="3" customWidth="1"/>
    <col min="7676" max="7896" width="9" style="3"/>
    <col min="7897" max="7910" width="3.75" style="3" customWidth="1"/>
    <col min="7911" max="7911" width="0" style="3" hidden="1" customWidth="1"/>
    <col min="7912" max="7924" width="3.75" style="3" customWidth="1"/>
    <col min="7925" max="7925" width="0.5" style="3" customWidth="1"/>
    <col min="7926" max="7928" width="0" style="3" hidden="1" customWidth="1"/>
    <col min="7929" max="7931" width="3.75" style="3" customWidth="1"/>
    <col min="7932" max="8152" width="9" style="3"/>
    <col min="8153" max="8166" width="3.75" style="3" customWidth="1"/>
    <col min="8167" max="8167" width="0" style="3" hidden="1" customWidth="1"/>
    <col min="8168" max="8180" width="3.75" style="3" customWidth="1"/>
    <col min="8181" max="8181" width="0.5" style="3" customWidth="1"/>
    <col min="8182" max="8184" width="0" style="3" hidden="1" customWidth="1"/>
    <col min="8185" max="8187" width="3.75" style="3" customWidth="1"/>
    <col min="8188" max="8408" width="9" style="3"/>
    <col min="8409" max="8422" width="3.75" style="3" customWidth="1"/>
    <col min="8423" max="8423" width="0" style="3" hidden="1" customWidth="1"/>
    <col min="8424" max="8436" width="3.75" style="3" customWidth="1"/>
    <col min="8437" max="8437" width="0.5" style="3" customWidth="1"/>
    <col min="8438" max="8440" width="0" style="3" hidden="1" customWidth="1"/>
    <col min="8441" max="8443" width="3.75" style="3" customWidth="1"/>
    <col min="8444" max="8664" width="9" style="3"/>
    <col min="8665" max="8678" width="3.75" style="3" customWidth="1"/>
    <col min="8679" max="8679" width="0" style="3" hidden="1" customWidth="1"/>
    <col min="8680" max="8692" width="3.75" style="3" customWidth="1"/>
    <col min="8693" max="8693" width="0.5" style="3" customWidth="1"/>
    <col min="8694" max="8696" width="0" style="3" hidden="1" customWidth="1"/>
    <col min="8697" max="8699" width="3.75" style="3" customWidth="1"/>
    <col min="8700" max="8920" width="9" style="3"/>
    <col min="8921" max="8934" width="3.75" style="3" customWidth="1"/>
    <col min="8935" max="8935" width="0" style="3" hidden="1" customWidth="1"/>
    <col min="8936" max="8948" width="3.75" style="3" customWidth="1"/>
    <col min="8949" max="8949" width="0.5" style="3" customWidth="1"/>
    <col min="8950" max="8952" width="0" style="3" hidden="1" customWidth="1"/>
    <col min="8953" max="8955" width="3.75" style="3" customWidth="1"/>
    <col min="8956" max="9176" width="9" style="3"/>
    <col min="9177" max="9190" width="3.75" style="3" customWidth="1"/>
    <col min="9191" max="9191" width="0" style="3" hidden="1" customWidth="1"/>
    <col min="9192" max="9204" width="3.75" style="3" customWidth="1"/>
    <col min="9205" max="9205" width="0.5" style="3" customWidth="1"/>
    <col min="9206" max="9208" width="0" style="3" hidden="1" customWidth="1"/>
    <col min="9209" max="9211" width="3.75" style="3" customWidth="1"/>
    <col min="9212" max="9432" width="9" style="3"/>
    <col min="9433" max="9446" width="3.75" style="3" customWidth="1"/>
    <col min="9447" max="9447" width="0" style="3" hidden="1" customWidth="1"/>
    <col min="9448" max="9460" width="3.75" style="3" customWidth="1"/>
    <col min="9461" max="9461" width="0.5" style="3" customWidth="1"/>
    <col min="9462" max="9464" width="0" style="3" hidden="1" customWidth="1"/>
    <col min="9465" max="9467" width="3.75" style="3" customWidth="1"/>
    <col min="9468" max="9688" width="9" style="3"/>
    <col min="9689" max="9702" width="3.75" style="3" customWidth="1"/>
    <col min="9703" max="9703" width="0" style="3" hidden="1" customWidth="1"/>
    <col min="9704" max="9716" width="3.75" style="3" customWidth="1"/>
    <col min="9717" max="9717" width="0.5" style="3" customWidth="1"/>
    <col min="9718" max="9720" width="0" style="3" hidden="1" customWidth="1"/>
    <col min="9721" max="9723" width="3.75" style="3" customWidth="1"/>
    <col min="9724" max="9944" width="9" style="3"/>
    <col min="9945" max="9958" width="3.75" style="3" customWidth="1"/>
    <col min="9959" max="9959" width="0" style="3" hidden="1" customWidth="1"/>
    <col min="9960" max="9972" width="3.75" style="3" customWidth="1"/>
    <col min="9973" max="9973" width="0.5" style="3" customWidth="1"/>
    <col min="9974" max="9976" width="0" style="3" hidden="1" customWidth="1"/>
    <col min="9977" max="9979" width="3.75" style="3" customWidth="1"/>
    <col min="9980" max="10200" width="9" style="3"/>
    <col min="10201" max="10214" width="3.75" style="3" customWidth="1"/>
    <col min="10215" max="10215" width="0" style="3" hidden="1" customWidth="1"/>
    <col min="10216" max="10228" width="3.75" style="3" customWidth="1"/>
    <col min="10229" max="10229" width="0.5" style="3" customWidth="1"/>
    <col min="10230" max="10232" width="0" style="3" hidden="1" customWidth="1"/>
    <col min="10233" max="10235" width="3.75" style="3" customWidth="1"/>
    <col min="10236" max="10456" width="9" style="3"/>
    <col min="10457" max="10470" width="3.75" style="3" customWidth="1"/>
    <col min="10471" max="10471" width="0" style="3" hidden="1" customWidth="1"/>
    <col min="10472" max="10484" width="3.75" style="3" customWidth="1"/>
    <col min="10485" max="10485" width="0.5" style="3" customWidth="1"/>
    <col min="10486" max="10488" width="0" style="3" hidden="1" customWidth="1"/>
    <col min="10489" max="10491" width="3.75" style="3" customWidth="1"/>
    <col min="10492" max="10712" width="9" style="3"/>
    <col min="10713" max="10726" width="3.75" style="3" customWidth="1"/>
    <col min="10727" max="10727" width="0" style="3" hidden="1" customWidth="1"/>
    <col min="10728" max="10740" width="3.75" style="3" customWidth="1"/>
    <col min="10741" max="10741" width="0.5" style="3" customWidth="1"/>
    <col min="10742" max="10744" width="0" style="3" hidden="1" customWidth="1"/>
    <col min="10745" max="10747" width="3.75" style="3" customWidth="1"/>
    <col min="10748" max="10968" width="9" style="3"/>
    <col min="10969" max="10982" width="3.75" style="3" customWidth="1"/>
    <col min="10983" max="10983" width="0" style="3" hidden="1" customWidth="1"/>
    <col min="10984" max="10996" width="3.75" style="3" customWidth="1"/>
    <col min="10997" max="10997" width="0.5" style="3" customWidth="1"/>
    <col min="10998" max="11000" width="0" style="3" hidden="1" customWidth="1"/>
    <col min="11001" max="11003" width="3.75" style="3" customWidth="1"/>
    <col min="11004" max="11224" width="9" style="3"/>
    <col min="11225" max="11238" width="3.75" style="3" customWidth="1"/>
    <col min="11239" max="11239" width="0" style="3" hidden="1" customWidth="1"/>
    <col min="11240" max="11252" width="3.75" style="3" customWidth="1"/>
    <col min="11253" max="11253" width="0.5" style="3" customWidth="1"/>
    <col min="11254" max="11256" width="0" style="3" hidden="1" customWidth="1"/>
    <col min="11257" max="11259" width="3.75" style="3" customWidth="1"/>
    <col min="11260" max="11480" width="9" style="3"/>
    <col min="11481" max="11494" width="3.75" style="3" customWidth="1"/>
    <col min="11495" max="11495" width="0" style="3" hidden="1" customWidth="1"/>
    <col min="11496" max="11508" width="3.75" style="3" customWidth="1"/>
    <col min="11509" max="11509" width="0.5" style="3" customWidth="1"/>
    <col min="11510" max="11512" width="0" style="3" hidden="1" customWidth="1"/>
    <col min="11513" max="11515" width="3.75" style="3" customWidth="1"/>
    <col min="11516" max="11736" width="9" style="3"/>
    <col min="11737" max="11750" width="3.75" style="3" customWidth="1"/>
    <col min="11751" max="11751" width="0" style="3" hidden="1" customWidth="1"/>
    <col min="11752" max="11764" width="3.75" style="3" customWidth="1"/>
    <col min="11765" max="11765" width="0.5" style="3" customWidth="1"/>
    <col min="11766" max="11768" width="0" style="3" hidden="1" customWidth="1"/>
    <col min="11769" max="11771" width="3.75" style="3" customWidth="1"/>
    <col min="11772" max="11992" width="9" style="3"/>
    <col min="11993" max="12006" width="3.75" style="3" customWidth="1"/>
    <col min="12007" max="12007" width="0" style="3" hidden="1" customWidth="1"/>
    <col min="12008" max="12020" width="3.75" style="3" customWidth="1"/>
    <col min="12021" max="12021" width="0.5" style="3" customWidth="1"/>
    <col min="12022" max="12024" width="0" style="3" hidden="1" customWidth="1"/>
    <col min="12025" max="12027" width="3.75" style="3" customWidth="1"/>
    <col min="12028" max="12248" width="9" style="3"/>
    <col min="12249" max="12262" width="3.75" style="3" customWidth="1"/>
    <col min="12263" max="12263" width="0" style="3" hidden="1" customWidth="1"/>
    <col min="12264" max="12276" width="3.75" style="3" customWidth="1"/>
    <col min="12277" max="12277" width="0.5" style="3" customWidth="1"/>
    <col min="12278" max="12280" width="0" style="3" hidden="1" customWidth="1"/>
    <col min="12281" max="12283" width="3.75" style="3" customWidth="1"/>
    <col min="12284" max="12504" width="9" style="3"/>
    <col min="12505" max="12518" width="3.75" style="3" customWidth="1"/>
    <col min="12519" max="12519" width="0" style="3" hidden="1" customWidth="1"/>
    <col min="12520" max="12532" width="3.75" style="3" customWidth="1"/>
    <col min="12533" max="12533" width="0.5" style="3" customWidth="1"/>
    <col min="12534" max="12536" width="0" style="3" hidden="1" customWidth="1"/>
    <col min="12537" max="12539" width="3.75" style="3" customWidth="1"/>
    <col min="12540" max="12760" width="9" style="3"/>
    <col min="12761" max="12774" width="3.75" style="3" customWidth="1"/>
    <col min="12775" max="12775" width="0" style="3" hidden="1" customWidth="1"/>
    <col min="12776" max="12788" width="3.75" style="3" customWidth="1"/>
    <col min="12789" max="12789" width="0.5" style="3" customWidth="1"/>
    <col min="12790" max="12792" width="0" style="3" hidden="1" customWidth="1"/>
    <col min="12793" max="12795" width="3.75" style="3" customWidth="1"/>
    <col min="12796" max="13016" width="9" style="3"/>
    <col min="13017" max="13030" width="3.75" style="3" customWidth="1"/>
    <col min="13031" max="13031" width="0" style="3" hidden="1" customWidth="1"/>
    <col min="13032" max="13044" width="3.75" style="3" customWidth="1"/>
    <col min="13045" max="13045" width="0.5" style="3" customWidth="1"/>
    <col min="13046" max="13048" width="0" style="3" hidden="1" customWidth="1"/>
    <col min="13049" max="13051" width="3.75" style="3" customWidth="1"/>
    <col min="13052" max="13272" width="9" style="3"/>
    <col min="13273" max="13286" width="3.75" style="3" customWidth="1"/>
    <col min="13287" max="13287" width="0" style="3" hidden="1" customWidth="1"/>
    <col min="13288" max="13300" width="3.75" style="3" customWidth="1"/>
    <col min="13301" max="13301" width="0.5" style="3" customWidth="1"/>
    <col min="13302" max="13304" width="0" style="3" hidden="1" customWidth="1"/>
    <col min="13305" max="13307" width="3.75" style="3" customWidth="1"/>
    <col min="13308" max="13528" width="9" style="3"/>
    <col min="13529" max="13542" width="3.75" style="3" customWidth="1"/>
    <col min="13543" max="13543" width="0" style="3" hidden="1" customWidth="1"/>
    <col min="13544" max="13556" width="3.75" style="3" customWidth="1"/>
    <col min="13557" max="13557" width="0.5" style="3" customWidth="1"/>
    <col min="13558" max="13560" width="0" style="3" hidden="1" customWidth="1"/>
    <col min="13561" max="13563" width="3.75" style="3" customWidth="1"/>
    <col min="13564" max="13784" width="9" style="3"/>
    <col min="13785" max="13798" width="3.75" style="3" customWidth="1"/>
    <col min="13799" max="13799" width="0" style="3" hidden="1" customWidth="1"/>
    <col min="13800" max="13812" width="3.75" style="3" customWidth="1"/>
    <col min="13813" max="13813" width="0.5" style="3" customWidth="1"/>
    <col min="13814" max="13816" width="0" style="3" hidden="1" customWidth="1"/>
    <col min="13817" max="13819" width="3.75" style="3" customWidth="1"/>
    <col min="13820" max="14040" width="9" style="3"/>
    <col min="14041" max="14054" width="3.75" style="3" customWidth="1"/>
    <col min="14055" max="14055" width="0" style="3" hidden="1" customWidth="1"/>
    <col min="14056" max="14068" width="3.75" style="3" customWidth="1"/>
    <col min="14069" max="14069" width="0.5" style="3" customWidth="1"/>
    <col min="14070" max="14072" width="0" style="3" hidden="1" customWidth="1"/>
    <col min="14073" max="14075" width="3.75" style="3" customWidth="1"/>
    <col min="14076" max="14296" width="9" style="3"/>
    <col min="14297" max="14310" width="3.75" style="3" customWidth="1"/>
    <col min="14311" max="14311" width="0" style="3" hidden="1" customWidth="1"/>
    <col min="14312" max="14324" width="3.75" style="3" customWidth="1"/>
    <col min="14325" max="14325" width="0.5" style="3" customWidth="1"/>
    <col min="14326" max="14328" width="0" style="3" hidden="1" customWidth="1"/>
    <col min="14329" max="14331" width="3.75" style="3" customWidth="1"/>
    <col min="14332" max="14552" width="9" style="3"/>
    <col min="14553" max="14566" width="3.75" style="3" customWidth="1"/>
    <col min="14567" max="14567" width="0" style="3" hidden="1" customWidth="1"/>
    <col min="14568" max="14580" width="3.75" style="3" customWidth="1"/>
    <col min="14581" max="14581" width="0.5" style="3" customWidth="1"/>
    <col min="14582" max="14584" width="0" style="3" hidden="1" customWidth="1"/>
    <col min="14585" max="14587" width="3.75" style="3" customWidth="1"/>
    <col min="14588" max="14808" width="9" style="3"/>
    <col min="14809" max="14822" width="3.75" style="3" customWidth="1"/>
    <col min="14823" max="14823" width="0" style="3" hidden="1" customWidth="1"/>
    <col min="14824" max="14836" width="3.75" style="3" customWidth="1"/>
    <col min="14837" max="14837" width="0.5" style="3" customWidth="1"/>
    <col min="14838" max="14840" width="0" style="3" hidden="1" customWidth="1"/>
    <col min="14841" max="14843" width="3.75" style="3" customWidth="1"/>
    <col min="14844" max="15064" width="9" style="3"/>
    <col min="15065" max="15078" width="3.75" style="3" customWidth="1"/>
    <col min="15079" max="15079" width="0" style="3" hidden="1" customWidth="1"/>
    <col min="15080" max="15092" width="3.75" style="3" customWidth="1"/>
    <col min="15093" max="15093" width="0.5" style="3" customWidth="1"/>
    <col min="15094" max="15096" width="0" style="3" hidden="1" customWidth="1"/>
    <col min="15097" max="15099" width="3.75" style="3" customWidth="1"/>
    <col min="15100" max="15320" width="9" style="3"/>
    <col min="15321" max="15334" width="3.75" style="3" customWidth="1"/>
    <col min="15335" max="15335" width="0" style="3" hidden="1" customWidth="1"/>
    <col min="15336" max="15348" width="3.75" style="3" customWidth="1"/>
    <col min="15349" max="15349" width="0.5" style="3" customWidth="1"/>
    <col min="15350" max="15352" width="0" style="3" hidden="1" customWidth="1"/>
    <col min="15353" max="15355" width="3.75" style="3" customWidth="1"/>
    <col min="15356" max="15576" width="9" style="3"/>
    <col min="15577" max="15590" width="3.75" style="3" customWidth="1"/>
    <col min="15591" max="15591" width="0" style="3" hidden="1" customWidth="1"/>
    <col min="15592" max="15604" width="3.75" style="3" customWidth="1"/>
    <col min="15605" max="15605" width="0.5" style="3" customWidth="1"/>
    <col min="15606" max="15608" width="0" style="3" hidden="1" customWidth="1"/>
    <col min="15609" max="15611" width="3.75" style="3" customWidth="1"/>
    <col min="15612" max="15832" width="9" style="3"/>
    <col min="15833" max="15846" width="3.75" style="3" customWidth="1"/>
    <col min="15847" max="15847" width="0" style="3" hidden="1" customWidth="1"/>
    <col min="15848" max="15860" width="3.75" style="3" customWidth="1"/>
    <col min="15861" max="15861" width="0.5" style="3" customWidth="1"/>
    <col min="15862" max="15864" width="0" style="3" hidden="1" customWidth="1"/>
    <col min="15865" max="15867" width="3.75" style="3" customWidth="1"/>
    <col min="15868" max="16088" width="9" style="3"/>
    <col min="16089" max="16102" width="3.75" style="3" customWidth="1"/>
    <col min="16103" max="16103" width="0" style="3" hidden="1" customWidth="1"/>
    <col min="16104" max="16116" width="3.75" style="3" customWidth="1"/>
    <col min="16117" max="16117" width="0.5" style="3" customWidth="1"/>
    <col min="16118" max="16120" width="0" style="3" hidden="1" customWidth="1"/>
    <col min="16121" max="16123" width="3.75" style="3" customWidth="1"/>
    <col min="16124" max="16384" width="9" style="3"/>
  </cols>
  <sheetData>
    <row r="1" spans="1:20" ht="30" customHeight="1" x14ac:dyDescent="0.65">
      <c r="A1" s="37" t="s">
        <v>0</v>
      </c>
      <c r="B1" s="37"/>
      <c r="C1" s="37"/>
      <c r="D1" s="37"/>
      <c r="E1" s="37"/>
      <c r="F1" s="37"/>
      <c r="G1" s="1"/>
      <c r="H1" s="1"/>
      <c r="I1" s="1"/>
      <c r="J1" s="1"/>
      <c r="K1" s="1"/>
      <c r="L1" s="1"/>
      <c r="M1" s="1"/>
      <c r="N1" s="1"/>
      <c r="O1"/>
      <c r="P1" s="2"/>
    </row>
    <row r="2" spans="1:20" ht="19.5" customHeight="1" x14ac:dyDescent="0.65">
      <c r="A2" s="2"/>
      <c r="B2" s="2"/>
      <c r="C2" s="2"/>
      <c r="D2" s="2"/>
      <c r="E2" s="2"/>
      <c r="F2" s="2"/>
      <c r="G2" s="2"/>
      <c r="H2" s="2"/>
      <c r="I2" s="2"/>
      <c r="J2" s="2"/>
      <c r="K2" s="2"/>
      <c r="L2" s="2"/>
      <c r="M2" s="2"/>
      <c r="N2" s="2"/>
      <c r="O2" s="2"/>
      <c r="P2" s="2"/>
    </row>
    <row r="3" spans="1:20" ht="19.5" customHeight="1" x14ac:dyDescent="0.4">
      <c r="D3" s="4"/>
      <c r="F3" s="5">
        <v>45809</v>
      </c>
      <c r="Q3" s="6"/>
      <c r="R3" s="6"/>
      <c r="S3" s="6"/>
      <c r="T3" s="6"/>
    </row>
    <row r="4" spans="1:20" ht="19.5" customHeight="1" x14ac:dyDescent="0.4">
      <c r="D4" s="7"/>
      <c r="F4" s="8" t="s">
        <v>1</v>
      </c>
      <c r="Q4" s="38"/>
      <c r="R4" s="38"/>
      <c r="S4" s="38"/>
      <c r="T4" s="38"/>
    </row>
    <row r="5" spans="1:20" ht="19.5" customHeight="1" x14ac:dyDescent="0.4"/>
    <row r="6" spans="1:20" ht="24.95" customHeight="1" thickBot="1" x14ac:dyDescent="0.45">
      <c r="B6" s="9" t="s">
        <v>2</v>
      </c>
      <c r="C6" s="10"/>
      <c r="E6" s="9" t="s">
        <v>3</v>
      </c>
    </row>
    <row r="7" spans="1:20" ht="24.95" customHeight="1" thickBot="1" x14ac:dyDescent="0.45">
      <c r="B7" s="11" t="s">
        <v>4</v>
      </c>
      <c r="C7" s="12" t="s">
        <v>5</v>
      </c>
      <c r="E7" s="13" t="s">
        <v>6</v>
      </c>
      <c r="F7" s="12" t="s">
        <v>5</v>
      </c>
      <c r="O7" s="14">
        <v>1</v>
      </c>
      <c r="P7" s="15" t="s">
        <v>7</v>
      </c>
      <c r="R7" s="14">
        <v>1</v>
      </c>
      <c r="S7" s="15" t="s">
        <v>8</v>
      </c>
    </row>
    <row r="8" spans="1:20" s="16" customFormat="1" ht="24.95" customHeight="1" thickTop="1" x14ac:dyDescent="0.4">
      <c r="B8" s="17" t="s">
        <v>9</v>
      </c>
      <c r="C8" s="18" t="str">
        <f>P7</f>
        <v>ＫＯＧＩ20</v>
      </c>
      <c r="D8" s="19"/>
      <c r="E8" s="20" t="s">
        <v>9</v>
      </c>
      <c r="F8" s="21" t="str">
        <f>S7</f>
        <v>ふじみなみ</v>
      </c>
      <c r="G8" s="19"/>
      <c r="H8" s="19"/>
      <c r="I8" s="19"/>
      <c r="J8" s="19"/>
      <c r="K8" s="19"/>
      <c r="L8" s="19"/>
      <c r="M8" s="19"/>
      <c r="N8" s="19"/>
      <c r="O8" s="14">
        <v>2</v>
      </c>
      <c r="P8" s="15" t="s">
        <v>10</v>
      </c>
      <c r="R8" s="14">
        <v>2</v>
      </c>
      <c r="S8" s="15" t="s">
        <v>11</v>
      </c>
    </row>
    <row r="9" spans="1:20" s="16" customFormat="1" ht="24.95" customHeight="1" x14ac:dyDescent="0.4">
      <c r="B9" s="22">
        <v>2</v>
      </c>
      <c r="C9" s="18" t="str">
        <f t="shared" ref="C9:C19" si="0">P8</f>
        <v>ｆａｂｕｌｏｕｓ(ファビュラス)</v>
      </c>
      <c r="D9" s="19"/>
      <c r="E9" s="23">
        <v>2</v>
      </c>
      <c r="F9" s="21" t="str">
        <f>S8</f>
        <v>吉原ＦＢＣ</v>
      </c>
      <c r="G9" s="19"/>
      <c r="H9" s="19"/>
      <c r="I9" s="19"/>
      <c r="J9" s="19"/>
      <c r="K9" s="19"/>
      <c r="L9" s="19"/>
      <c r="M9" s="19"/>
      <c r="N9" s="19"/>
      <c r="O9" s="24">
        <v>3</v>
      </c>
      <c r="P9" s="15" t="s">
        <v>12</v>
      </c>
      <c r="R9" s="24">
        <v>3</v>
      </c>
      <c r="S9" s="15" t="s">
        <v>13</v>
      </c>
    </row>
    <row r="10" spans="1:20" s="16" customFormat="1" ht="24.95" customHeight="1" x14ac:dyDescent="0.4">
      <c r="B10" s="22">
        <v>3</v>
      </c>
      <c r="C10" s="18" t="str">
        <f t="shared" si="0"/>
        <v>ＦＢ相模</v>
      </c>
      <c r="D10" s="19"/>
      <c r="E10" s="23">
        <v>3</v>
      </c>
      <c r="F10" s="21" t="str">
        <f>S9</f>
        <v>ＦＢ愛Ａ</v>
      </c>
      <c r="G10" s="19"/>
      <c r="H10" s="19"/>
      <c r="I10" s="19"/>
      <c r="J10" s="19"/>
      <c r="K10" s="19"/>
      <c r="L10" s="19"/>
      <c r="M10" s="19"/>
      <c r="N10" s="19"/>
      <c r="O10" s="14">
        <v>4</v>
      </c>
      <c r="P10" s="25" t="s">
        <v>14</v>
      </c>
      <c r="R10" s="14">
        <v>4</v>
      </c>
      <c r="S10" s="25" t="s">
        <v>15</v>
      </c>
    </row>
    <row r="11" spans="1:20" s="16" customFormat="1" ht="24.95" customHeight="1" x14ac:dyDescent="0.4">
      <c r="B11" s="22">
        <v>4</v>
      </c>
      <c r="C11" s="18" t="str">
        <f t="shared" si="0"/>
        <v>丘笑Ａ</v>
      </c>
      <c r="D11" s="19"/>
      <c r="E11" s="23">
        <v>4</v>
      </c>
      <c r="F11" s="21" t="str">
        <f t="shared" ref="F11:F13" si="1">S10</f>
        <v>ＦＢスポーツ</v>
      </c>
      <c r="G11" s="19"/>
      <c r="H11" s="19"/>
      <c r="I11" s="19"/>
      <c r="J11" s="19"/>
      <c r="K11" s="19"/>
      <c r="L11" s="19"/>
      <c r="M11" s="19"/>
      <c r="N11" s="19"/>
      <c r="O11" s="24">
        <v>5</v>
      </c>
      <c r="P11" s="25" t="s">
        <v>16</v>
      </c>
      <c r="R11" s="24">
        <v>5</v>
      </c>
      <c r="S11" s="15" t="s">
        <v>17</v>
      </c>
    </row>
    <row r="12" spans="1:20" s="16" customFormat="1" ht="24.95" customHeight="1" x14ac:dyDescent="0.4">
      <c r="B12" s="22">
        <v>5</v>
      </c>
      <c r="C12" s="18" t="str">
        <f t="shared" si="0"/>
        <v>スマイル</v>
      </c>
      <c r="D12" s="19"/>
      <c r="E12" s="23">
        <v>5</v>
      </c>
      <c r="F12" s="21" t="str">
        <f t="shared" si="1"/>
        <v>夜ファミ Ｂ</v>
      </c>
      <c r="G12" s="19"/>
      <c r="H12" s="19"/>
      <c r="I12" s="19"/>
      <c r="J12" s="19"/>
      <c r="K12" s="19"/>
      <c r="L12" s="19"/>
      <c r="M12" s="19"/>
      <c r="N12" s="19"/>
      <c r="O12" s="14">
        <v>6</v>
      </c>
      <c r="P12" s="15" t="s">
        <v>18</v>
      </c>
      <c r="R12" s="14">
        <v>6</v>
      </c>
      <c r="S12" s="15" t="s">
        <v>19</v>
      </c>
    </row>
    <row r="13" spans="1:20" s="16" customFormat="1" ht="24.95" customHeight="1" thickBot="1" x14ac:dyDescent="0.45">
      <c r="B13" s="22">
        <v>6</v>
      </c>
      <c r="C13" s="18" t="str">
        <f t="shared" si="0"/>
        <v>広見Ａ</v>
      </c>
      <c r="D13" s="19"/>
      <c r="E13" s="26">
        <v>6</v>
      </c>
      <c r="F13" s="27" t="str">
        <f t="shared" si="1"/>
        <v>どんべえず壱</v>
      </c>
      <c r="G13" s="19"/>
      <c r="H13" s="19"/>
      <c r="I13" s="19"/>
      <c r="J13" s="19"/>
      <c r="K13" s="19"/>
      <c r="L13" s="19"/>
      <c r="M13" s="19"/>
      <c r="N13" s="19"/>
      <c r="O13" s="24">
        <v>7</v>
      </c>
      <c r="P13" s="15" t="s">
        <v>20</v>
      </c>
    </row>
    <row r="14" spans="1:20" s="16" customFormat="1" ht="24.95" customHeight="1" x14ac:dyDescent="0.4">
      <c r="B14" s="22">
        <v>7</v>
      </c>
      <c r="C14" s="18" t="str">
        <f t="shared" si="0"/>
        <v>ＫＯＧＩレッド</v>
      </c>
      <c r="D14" s="19"/>
      <c r="E14" s="28"/>
      <c r="F14" s="28"/>
      <c r="G14" s="19"/>
      <c r="H14" s="19"/>
      <c r="I14" s="19"/>
      <c r="J14" s="19"/>
      <c r="K14" s="19"/>
      <c r="L14" s="19"/>
      <c r="M14" s="19"/>
      <c r="N14" s="19"/>
      <c r="O14" s="14">
        <v>8</v>
      </c>
      <c r="P14" s="15" t="s">
        <v>21</v>
      </c>
      <c r="R14" s="14">
        <v>1</v>
      </c>
      <c r="S14" s="15" t="s">
        <v>22</v>
      </c>
    </row>
    <row r="15" spans="1:20" s="16" customFormat="1" ht="24.95" customHeight="1" thickBot="1" x14ac:dyDescent="0.45">
      <c r="B15" s="22">
        <v>8</v>
      </c>
      <c r="C15" s="18" t="str">
        <f t="shared" si="0"/>
        <v>Ａｍｂｉｓｉｏｎ(アンビション)</v>
      </c>
      <c r="D15" s="19"/>
      <c r="E15" s="9" t="s">
        <v>23</v>
      </c>
      <c r="F15" s="3"/>
      <c r="G15" s="19"/>
      <c r="H15" s="19"/>
      <c r="I15" s="19"/>
      <c r="J15" s="19"/>
      <c r="K15" s="19"/>
      <c r="L15" s="19"/>
      <c r="M15" s="19"/>
      <c r="N15" s="19"/>
      <c r="O15" s="24">
        <v>9</v>
      </c>
      <c r="P15" s="15" t="s">
        <v>24</v>
      </c>
      <c r="R15" s="14">
        <v>2</v>
      </c>
      <c r="S15" s="25" t="s">
        <v>25</v>
      </c>
    </row>
    <row r="16" spans="1:20" s="16" customFormat="1" ht="24.95" customHeight="1" thickBot="1" x14ac:dyDescent="0.45">
      <c r="B16" s="22">
        <v>9</v>
      </c>
      <c r="C16" s="18" t="str">
        <f t="shared" si="0"/>
        <v>メガトン</v>
      </c>
      <c r="D16" s="19"/>
      <c r="E16" s="13" t="s">
        <v>6</v>
      </c>
      <c r="F16" s="12" t="s">
        <v>5</v>
      </c>
      <c r="G16" s="19"/>
      <c r="H16" s="19"/>
      <c r="I16" s="19"/>
      <c r="J16" s="19"/>
      <c r="K16" s="19"/>
      <c r="L16" s="19"/>
      <c r="M16" s="19"/>
      <c r="N16" s="19"/>
      <c r="O16" s="14">
        <v>10</v>
      </c>
      <c r="P16" s="15" t="s">
        <v>26</v>
      </c>
      <c r="R16" s="24">
        <v>3</v>
      </c>
      <c r="S16" s="15" t="s">
        <v>27</v>
      </c>
    </row>
    <row r="17" spans="2:19" s="16" customFormat="1" ht="24.95" customHeight="1" thickTop="1" x14ac:dyDescent="0.4">
      <c r="B17" s="22">
        <v>10</v>
      </c>
      <c r="C17" s="18" t="str">
        <f t="shared" si="0"/>
        <v>ＫＯＧＩホワイト</v>
      </c>
      <c r="D17" s="19"/>
      <c r="E17" s="20" t="s">
        <v>9</v>
      </c>
      <c r="F17" s="29" t="str">
        <f>S14</f>
        <v>浮島きよちゃん Ｇ</v>
      </c>
      <c r="G17" s="19"/>
      <c r="H17" s="19"/>
      <c r="I17" s="19"/>
      <c r="J17" s="19"/>
      <c r="K17" s="19"/>
      <c r="L17" s="19"/>
      <c r="M17" s="19"/>
      <c r="N17" s="19"/>
      <c r="O17" s="24">
        <v>11</v>
      </c>
      <c r="P17" s="15" t="s">
        <v>28</v>
      </c>
      <c r="R17" s="14">
        <v>4</v>
      </c>
      <c r="S17" s="15" t="s">
        <v>29</v>
      </c>
    </row>
    <row r="18" spans="2:19" s="16" customFormat="1" ht="24.95" customHeight="1" x14ac:dyDescent="0.4">
      <c r="B18" s="22">
        <v>11</v>
      </c>
      <c r="C18" s="18" t="str">
        <f t="shared" si="0"/>
        <v>フェニックスＡ</v>
      </c>
      <c r="D18" s="19"/>
      <c r="E18" s="23">
        <v>2</v>
      </c>
      <c r="F18" s="30" t="str">
        <f>S15</f>
        <v>夜ファミA</v>
      </c>
      <c r="G18" s="19"/>
      <c r="H18" s="19"/>
      <c r="I18" s="19"/>
      <c r="J18" s="19"/>
      <c r="K18" s="19"/>
      <c r="L18" s="19"/>
      <c r="M18" s="19"/>
      <c r="N18" s="19"/>
      <c r="O18" s="14">
        <v>12</v>
      </c>
      <c r="P18" s="15" t="s">
        <v>30</v>
      </c>
      <c r="R18" s="24">
        <v>5</v>
      </c>
      <c r="S18" s="15" t="s">
        <v>31</v>
      </c>
    </row>
    <row r="19" spans="2:19" s="16" customFormat="1" ht="24.95" customHeight="1" thickBot="1" x14ac:dyDescent="0.45">
      <c r="B19" s="31">
        <v>12</v>
      </c>
      <c r="C19" s="18" t="str">
        <f t="shared" si="0"/>
        <v>ＭＡＴＴ</v>
      </c>
      <c r="D19" s="19"/>
      <c r="E19" s="23">
        <v>3</v>
      </c>
      <c r="F19" s="30" t="str">
        <f t="shared" ref="F19:F21" si="2">S16</f>
        <v>鷹岡　</v>
      </c>
      <c r="G19" s="19"/>
      <c r="H19" s="19"/>
      <c r="I19" s="19"/>
      <c r="J19" s="19"/>
      <c r="K19" s="19"/>
      <c r="L19" s="19"/>
      <c r="M19" s="19"/>
      <c r="N19" s="19"/>
      <c r="R19" s="14">
        <v>6</v>
      </c>
      <c r="S19" s="15" t="s">
        <v>32</v>
      </c>
    </row>
    <row r="20" spans="2:19" s="16" customFormat="1" ht="24.95" customHeight="1" x14ac:dyDescent="0.4">
      <c r="B20" s="32"/>
      <c r="C20" s="33"/>
      <c r="D20" s="19"/>
      <c r="E20" s="23">
        <v>4</v>
      </c>
      <c r="F20" s="30" t="str">
        <f t="shared" si="2"/>
        <v>ミックスジュース</v>
      </c>
      <c r="G20" s="19"/>
      <c r="H20" s="19"/>
      <c r="I20" s="19"/>
      <c r="J20" s="19"/>
      <c r="K20" s="19"/>
      <c r="L20" s="19"/>
      <c r="M20" s="19"/>
      <c r="N20" s="19"/>
    </row>
    <row r="21" spans="2:19" s="16" customFormat="1" ht="24.95" customHeight="1" x14ac:dyDescent="0.4">
      <c r="B21" s="34"/>
      <c r="C21" s="35"/>
      <c r="D21" s="19"/>
      <c r="E21" s="23">
        <v>5</v>
      </c>
      <c r="F21" s="30" t="str">
        <f t="shared" si="2"/>
        <v>どんべえず弐</v>
      </c>
      <c r="G21" s="19"/>
      <c r="H21" s="19"/>
      <c r="I21" s="19"/>
      <c r="J21" s="19"/>
      <c r="K21" s="19"/>
      <c r="L21" s="19"/>
      <c r="M21" s="19"/>
      <c r="N21" s="19"/>
    </row>
    <row r="22" spans="2:19" s="16" customFormat="1" ht="24.95" customHeight="1" thickBot="1" x14ac:dyDescent="0.45">
      <c r="B22" s="34"/>
      <c r="C22" s="35"/>
      <c r="D22" s="19"/>
      <c r="E22" s="26">
        <v>6</v>
      </c>
      <c r="F22" s="36" t="str">
        <f>S19</f>
        <v>ＫＯＧＩブルー</v>
      </c>
      <c r="G22" s="19"/>
      <c r="H22" s="19"/>
      <c r="I22" s="19"/>
      <c r="J22" s="19"/>
      <c r="K22" s="19"/>
      <c r="L22" s="19"/>
      <c r="M22" s="19"/>
      <c r="N22" s="19"/>
    </row>
    <row r="23" spans="2:19" s="16" customFormat="1" ht="24.95" customHeight="1" x14ac:dyDescent="0.4">
      <c r="B23" s="34"/>
      <c r="C23" s="35"/>
      <c r="D23" s="19"/>
      <c r="E23" s="28"/>
      <c r="F23" s="28"/>
      <c r="G23" s="19"/>
      <c r="H23" s="19"/>
      <c r="I23" s="19"/>
      <c r="J23" s="19"/>
      <c r="K23" s="19"/>
      <c r="L23" s="19"/>
      <c r="M23" s="19"/>
      <c r="N23" s="19"/>
    </row>
    <row r="24" spans="2:19" s="16" customFormat="1" ht="24.95" customHeight="1" x14ac:dyDescent="0.4">
      <c r="B24" s="34"/>
      <c r="C24" s="35"/>
      <c r="D24" s="19"/>
      <c r="E24" s="28"/>
      <c r="F24" s="28"/>
      <c r="G24" s="19"/>
      <c r="H24" s="19"/>
      <c r="I24" s="19"/>
      <c r="J24" s="19"/>
      <c r="K24" s="19"/>
      <c r="L24" s="19"/>
      <c r="M24" s="19"/>
      <c r="N24" s="19"/>
    </row>
    <row r="25" spans="2:19" s="16" customFormat="1" ht="24.95" customHeight="1" thickBot="1" x14ac:dyDescent="0.45">
      <c r="B25" s="34"/>
      <c r="C25" s="35"/>
      <c r="D25" s="19"/>
      <c r="E25" s="9" t="s">
        <v>33</v>
      </c>
      <c r="F25" s="3"/>
      <c r="G25" s="19"/>
      <c r="H25" s="19"/>
      <c r="I25" s="19"/>
      <c r="J25" s="19"/>
      <c r="K25" s="19"/>
      <c r="L25" s="19"/>
      <c r="M25" s="19"/>
      <c r="N25" s="19"/>
    </row>
    <row r="26" spans="2:19" s="16" customFormat="1" ht="24.95" customHeight="1" thickBot="1" x14ac:dyDescent="0.45">
      <c r="B26" s="34"/>
      <c r="C26" s="35"/>
      <c r="D26" s="19"/>
      <c r="E26" s="13" t="s">
        <v>6</v>
      </c>
      <c r="F26" s="12" t="s">
        <v>5</v>
      </c>
      <c r="G26" s="19"/>
      <c r="H26" s="19"/>
      <c r="I26" s="19"/>
      <c r="J26" s="19"/>
      <c r="K26" s="19"/>
      <c r="L26" s="19"/>
      <c r="M26" s="19"/>
      <c r="N26" s="19"/>
    </row>
    <row r="27" spans="2:19" s="16" customFormat="1" ht="24.95" customHeight="1" thickTop="1" x14ac:dyDescent="0.4">
      <c r="B27" s="34"/>
      <c r="C27" s="35"/>
      <c r="D27" s="19"/>
      <c r="E27" s="20" t="s">
        <v>9</v>
      </c>
      <c r="F27" s="29" t="str">
        <f>P27</f>
        <v>すずよし</v>
      </c>
      <c r="G27" s="19"/>
      <c r="H27" s="19"/>
      <c r="I27" s="19"/>
      <c r="J27" s="19"/>
      <c r="K27" s="19"/>
      <c r="L27" s="19"/>
      <c r="M27" s="19"/>
      <c r="N27" s="19"/>
      <c r="O27" s="14">
        <v>1</v>
      </c>
      <c r="P27" s="15" t="s">
        <v>34</v>
      </c>
    </row>
    <row r="28" spans="2:19" ht="24.95" customHeight="1" x14ac:dyDescent="0.4">
      <c r="B28" s="19"/>
      <c r="C28" s="19"/>
      <c r="D28" s="19"/>
      <c r="E28" s="23">
        <v>2</v>
      </c>
      <c r="F28" s="30" t="str">
        <f>P28</f>
        <v>レインボーキッズ 3</v>
      </c>
      <c r="G28" s="19"/>
      <c r="H28" s="19"/>
      <c r="I28" s="19"/>
      <c r="J28" s="19"/>
      <c r="K28" s="19"/>
      <c r="L28" s="19"/>
      <c r="M28" s="19"/>
      <c r="N28" s="19"/>
      <c r="O28" s="14">
        <v>2</v>
      </c>
      <c r="P28" s="15" t="s">
        <v>35</v>
      </c>
    </row>
    <row r="29" spans="2:19" ht="24.95" customHeight="1" x14ac:dyDescent="0.4">
      <c r="B29" s="19"/>
      <c r="C29" s="19"/>
      <c r="D29" s="19"/>
      <c r="E29" s="23">
        <v>3</v>
      </c>
      <c r="F29" s="30" t="str">
        <f t="shared" ref="F29:F31" si="3">P29</f>
        <v>レインボーキッズ 2</v>
      </c>
      <c r="G29" s="19"/>
      <c r="H29" s="19"/>
      <c r="I29" s="19"/>
      <c r="J29" s="19"/>
      <c r="K29" s="19"/>
      <c r="L29" s="19"/>
      <c r="M29" s="19"/>
      <c r="N29" s="19"/>
      <c r="O29" s="24">
        <v>3</v>
      </c>
      <c r="P29" s="15" t="s">
        <v>36</v>
      </c>
    </row>
    <row r="30" spans="2:19" ht="24.95" customHeight="1" x14ac:dyDescent="0.4">
      <c r="B30" s="19"/>
      <c r="C30" s="19"/>
      <c r="D30" s="19"/>
      <c r="E30" s="23">
        <v>4</v>
      </c>
      <c r="F30" s="30" t="str">
        <f t="shared" si="3"/>
        <v>広見 Ｆ</v>
      </c>
      <c r="G30" s="19"/>
      <c r="H30" s="19"/>
      <c r="I30" s="19"/>
      <c r="J30" s="19"/>
      <c r="K30" s="19"/>
      <c r="L30" s="19"/>
      <c r="M30" s="19"/>
      <c r="N30" s="19"/>
      <c r="O30" s="14">
        <v>4</v>
      </c>
      <c r="P30" s="15" t="s">
        <v>37</v>
      </c>
    </row>
    <row r="31" spans="2:19" ht="24.95" customHeight="1" x14ac:dyDescent="0.4">
      <c r="E31" s="23">
        <v>5</v>
      </c>
      <c r="F31" s="30" t="str">
        <f t="shared" si="3"/>
        <v>富士見岡</v>
      </c>
      <c r="O31" s="24">
        <v>5</v>
      </c>
      <c r="P31" s="15" t="s">
        <v>38</v>
      </c>
    </row>
    <row r="32" spans="2:19" ht="24.95" customHeight="1" thickBot="1" x14ac:dyDescent="0.45">
      <c r="B32" s="19"/>
      <c r="C32" s="19"/>
      <c r="D32" s="19"/>
      <c r="E32" s="26">
        <v>6</v>
      </c>
      <c r="F32" s="36" t="str">
        <f>P32</f>
        <v>レインボーキッズ １</v>
      </c>
      <c r="G32" s="19"/>
      <c r="H32" s="19"/>
      <c r="I32" s="19"/>
      <c r="J32" s="19"/>
      <c r="K32" s="19"/>
      <c r="L32" s="19"/>
      <c r="M32" s="19"/>
      <c r="N32" s="19"/>
      <c r="O32" s="14">
        <v>6</v>
      </c>
      <c r="P32" s="15" t="s">
        <v>39</v>
      </c>
    </row>
    <row r="33" spans="2:16" ht="21.75" customHeight="1" x14ac:dyDescent="0.4">
      <c r="B33" s="19"/>
      <c r="C33" s="19"/>
      <c r="D33" s="19"/>
      <c r="E33" s="28"/>
      <c r="F33" s="28"/>
      <c r="G33" s="19"/>
      <c r="H33" s="19"/>
      <c r="I33" s="19"/>
      <c r="J33" s="19"/>
      <c r="K33" s="19"/>
      <c r="L33" s="19"/>
      <c r="M33" s="19"/>
      <c r="N33" s="19"/>
      <c r="O33" s="19"/>
      <c r="P33" s="19"/>
    </row>
    <row r="34" spans="2:16" ht="21.75" customHeight="1" x14ac:dyDescent="0.4">
      <c r="B34" s="19"/>
      <c r="C34" s="19"/>
      <c r="D34" s="19"/>
      <c r="E34" s="28"/>
      <c r="F34" s="28"/>
      <c r="G34" s="19"/>
      <c r="H34" s="19"/>
      <c r="I34" s="19"/>
      <c r="J34" s="19"/>
      <c r="K34" s="19"/>
      <c r="L34" s="19"/>
      <c r="M34" s="19"/>
      <c r="N34" s="19"/>
      <c r="O34" s="19"/>
      <c r="P34" s="19"/>
    </row>
    <row r="35" spans="2:16" ht="21.75" customHeight="1" x14ac:dyDescent="0.4">
      <c r="B35" s="19"/>
      <c r="C35" s="19"/>
      <c r="D35" s="19"/>
      <c r="E35" s="28"/>
      <c r="F35" s="28"/>
      <c r="G35" s="19"/>
      <c r="H35" s="19"/>
      <c r="I35" s="19"/>
      <c r="J35" s="19"/>
      <c r="K35" s="19"/>
      <c r="L35" s="19"/>
      <c r="M35" s="19"/>
      <c r="N35" s="19"/>
      <c r="O35" s="19"/>
      <c r="P35" s="19"/>
    </row>
    <row r="36" spans="2:16" ht="21.75" customHeight="1" x14ac:dyDescent="0.4">
      <c r="B36" s="19"/>
      <c r="C36" s="19"/>
      <c r="D36" s="19"/>
      <c r="G36" s="19"/>
      <c r="H36" s="19"/>
      <c r="I36" s="19"/>
      <c r="J36" s="19"/>
      <c r="K36" s="19"/>
      <c r="L36" s="19"/>
      <c r="M36" s="19"/>
      <c r="N36" s="19"/>
      <c r="O36" s="19"/>
      <c r="P36" s="19"/>
    </row>
    <row r="37" spans="2:16" ht="21.75" customHeight="1" x14ac:dyDescent="0.4">
      <c r="B37" s="19"/>
      <c r="C37" s="19"/>
      <c r="D37" s="19"/>
      <c r="G37" s="19"/>
      <c r="H37" s="19"/>
      <c r="I37" s="19"/>
      <c r="J37" s="19"/>
      <c r="K37" s="19"/>
      <c r="L37" s="19"/>
      <c r="M37" s="19"/>
      <c r="N37" s="19"/>
      <c r="O37" s="19"/>
      <c r="P37" s="19"/>
    </row>
    <row r="38" spans="2:16" ht="18.75" customHeight="1" x14ac:dyDescent="0.4"/>
    <row r="39" spans="2:16" ht="18.75" customHeight="1" x14ac:dyDescent="0.4"/>
    <row r="40" spans="2:16" ht="18.75" customHeight="1" x14ac:dyDescent="0.4"/>
    <row r="41" spans="2:16" ht="18.75" customHeight="1" x14ac:dyDescent="0.4"/>
    <row r="42" spans="2:16" ht="18.75" customHeight="1" x14ac:dyDescent="0.4"/>
    <row r="43" spans="2:16" ht="13.5" customHeight="1" x14ac:dyDescent="0.4"/>
    <row r="44" spans="2:16" ht="13.5" customHeight="1" x14ac:dyDescent="0.4"/>
    <row r="45" spans="2:16" ht="13.5" customHeight="1" x14ac:dyDescent="0.4"/>
    <row r="46" spans="2:16" ht="13.5" customHeight="1" x14ac:dyDescent="0.4"/>
    <row r="47" spans="2:16" ht="13.5" customHeight="1" x14ac:dyDescent="0.4"/>
    <row r="48" spans="2:16"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row r="63" ht="13.5" customHeight="1" x14ac:dyDescent="0.4"/>
    <row r="64"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row r="78" ht="13.5" customHeight="1" x14ac:dyDescent="0.4"/>
    <row r="79" ht="13.5" customHeight="1" x14ac:dyDescent="0.4"/>
    <row r="80"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row r="112" ht="13.5" customHeight="1" x14ac:dyDescent="0.4"/>
    <row r="113" ht="13.5" customHeight="1" x14ac:dyDescent="0.4"/>
    <row r="114" ht="13.5" customHeight="1" x14ac:dyDescent="0.4"/>
    <row r="115" ht="13.5" customHeight="1" x14ac:dyDescent="0.4"/>
    <row r="116" ht="13.5" customHeight="1" x14ac:dyDescent="0.4"/>
    <row r="117" ht="13.5" customHeight="1" x14ac:dyDescent="0.4"/>
    <row r="118" ht="13.5" customHeight="1" x14ac:dyDescent="0.4"/>
    <row r="119" ht="13.5" customHeight="1" x14ac:dyDescent="0.4"/>
    <row r="120" ht="13.5" customHeight="1" x14ac:dyDescent="0.4"/>
    <row r="121" ht="13.5" customHeight="1" x14ac:dyDescent="0.4"/>
    <row r="122" ht="13.5" customHeight="1" x14ac:dyDescent="0.4"/>
    <row r="123" ht="13.5" customHeight="1" x14ac:dyDescent="0.4"/>
    <row r="124" ht="13.5" customHeight="1" x14ac:dyDescent="0.4"/>
    <row r="125" ht="13.5" customHeight="1" x14ac:dyDescent="0.4"/>
    <row r="126" ht="13.5" customHeight="1" x14ac:dyDescent="0.4"/>
    <row r="127" ht="13.5" customHeight="1" x14ac:dyDescent="0.4"/>
    <row r="128" ht="13.5" customHeight="1" x14ac:dyDescent="0.4"/>
    <row r="129" ht="13.5" customHeight="1" x14ac:dyDescent="0.4"/>
    <row r="130" ht="13.5" customHeight="1" x14ac:dyDescent="0.4"/>
    <row r="131" ht="13.5" customHeight="1" x14ac:dyDescent="0.4"/>
    <row r="132" ht="13.5" customHeight="1" x14ac:dyDescent="0.4"/>
    <row r="133" ht="13.5" customHeight="1" x14ac:dyDescent="0.4"/>
    <row r="134" ht="13.5" customHeight="1" x14ac:dyDescent="0.4"/>
    <row r="135" ht="13.5" customHeight="1" x14ac:dyDescent="0.4"/>
  </sheetData>
  <mergeCells count="2">
    <mergeCell ref="A1:F1"/>
    <mergeCell ref="Q4:T4"/>
  </mergeCells>
  <phoneticPr fontId="4"/>
  <conditionalFormatting sqref="F8:F13 F17:F22 F27:F32">
    <cfRule type="containsErrors" dxfId="0" priority="1">
      <formula>ISERROR(F8)</formula>
    </cfRule>
  </conditionalFormatting>
  <pageMargins left="0.39370078740157483" right="0" top="0.78740157480314965" bottom="0" header="0.31496062992125984" footer="0.31496062992125984"/>
  <pageSetup paperSize="9"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2BB7D1AF-2579-48B5-9763-59C5B3AA0B0F}">
          <x14:formula1>
            <xm:f>#REF!</xm:f>
          </x14:formula1>
          <xm:sqref>WUL983047:WUQ983062 WKP983047:WKU983062 WAT983047:WAY983062 VQX983047:VRC983062 VHB983047:VHG983062 UXF983047:UXK983062 UNJ983047:UNO983062 UDN983047:UDS983062 TTR983047:TTW983062 TJV983047:TKA983062 SZZ983047:TAE983062 SQD983047:SQI983062 SGH983047:SGM983062 RWL983047:RWQ983062 RMP983047:RMU983062 RCT983047:RCY983062 QSX983047:QTC983062 QJB983047:QJG983062 PZF983047:PZK983062 PPJ983047:PPO983062 PFN983047:PFS983062 OVR983047:OVW983062 OLV983047:OMA983062 OBZ983047:OCE983062 NSD983047:NSI983062 NIH983047:NIM983062 MYL983047:MYQ983062 MOP983047:MOU983062 MET983047:MEY983062 LUX983047:LVC983062 LLB983047:LLG983062 LBF983047:LBK983062 KRJ983047:KRO983062 KHN983047:KHS983062 JXR983047:JXW983062 JNV983047:JOA983062 JDZ983047:JEE983062 IUD983047:IUI983062 IKH983047:IKM983062 IAL983047:IAQ983062 HQP983047:HQU983062 HGT983047:HGY983062 GWX983047:GXC983062 GNB983047:GNG983062 GDF983047:GDK983062 FTJ983047:FTO983062 FJN983047:FJS983062 EZR983047:EZW983062 EPV983047:EQA983062 EFZ983047:EGE983062 DWD983047:DWI983062 DMH983047:DMM983062 DCL983047:DCQ983062 CSP983047:CSU983062 CIT983047:CIY983062 BYX983047:BZC983062 BPB983047:BPG983062 BFF983047:BFK983062 AVJ983047:AVO983062 ALN983047:ALS983062 ABR983047:ABW983062 RV983047:SA983062 HZ983047:IE983062 WUL917511:WUQ917526 WKP917511:WKU917526 WAT917511:WAY917526 VQX917511:VRC917526 VHB917511:VHG917526 UXF917511:UXK917526 UNJ917511:UNO917526 UDN917511:UDS917526 TTR917511:TTW917526 TJV917511:TKA917526 SZZ917511:TAE917526 SQD917511:SQI917526 SGH917511:SGM917526 RWL917511:RWQ917526 RMP917511:RMU917526 RCT917511:RCY917526 QSX917511:QTC917526 QJB917511:QJG917526 PZF917511:PZK917526 PPJ917511:PPO917526 PFN917511:PFS917526 OVR917511:OVW917526 OLV917511:OMA917526 OBZ917511:OCE917526 NSD917511:NSI917526 NIH917511:NIM917526 MYL917511:MYQ917526 MOP917511:MOU917526 MET917511:MEY917526 LUX917511:LVC917526 LLB917511:LLG917526 LBF917511:LBK917526 KRJ917511:KRO917526 KHN917511:KHS917526 JXR917511:JXW917526 JNV917511:JOA917526 JDZ917511:JEE917526 IUD917511:IUI917526 IKH917511:IKM917526 IAL917511:IAQ917526 HQP917511:HQU917526 HGT917511:HGY917526 GWX917511:GXC917526 GNB917511:GNG917526 GDF917511:GDK917526 FTJ917511:FTO917526 FJN917511:FJS917526 EZR917511:EZW917526 EPV917511:EQA917526 EFZ917511:EGE917526 DWD917511:DWI917526 DMH917511:DMM917526 DCL917511:DCQ917526 CSP917511:CSU917526 CIT917511:CIY917526 BYX917511:BZC917526 BPB917511:BPG917526 BFF917511:BFK917526 AVJ917511:AVO917526 ALN917511:ALS917526 ABR917511:ABW917526 RV917511:SA917526 HZ917511:IE917526 WUL851975:WUQ851990 WKP851975:WKU851990 WAT851975:WAY851990 VQX851975:VRC851990 VHB851975:VHG851990 UXF851975:UXK851990 UNJ851975:UNO851990 UDN851975:UDS851990 TTR851975:TTW851990 TJV851975:TKA851990 SZZ851975:TAE851990 SQD851975:SQI851990 SGH851975:SGM851990 RWL851975:RWQ851990 RMP851975:RMU851990 RCT851975:RCY851990 QSX851975:QTC851990 QJB851975:QJG851990 PZF851975:PZK851990 PPJ851975:PPO851990 PFN851975:PFS851990 OVR851975:OVW851990 OLV851975:OMA851990 OBZ851975:OCE851990 NSD851975:NSI851990 NIH851975:NIM851990 MYL851975:MYQ851990 MOP851975:MOU851990 MET851975:MEY851990 LUX851975:LVC851990 LLB851975:LLG851990 LBF851975:LBK851990 KRJ851975:KRO851990 KHN851975:KHS851990 JXR851975:JXW851990 JNV851975:JOA851990 JDZ851975:JEE851990 IUD851975:IUI851990 IKH851975:IKM851990 IAL851975:IAQ851990 HQP851975:HQU851990 HGT851975:HGY851990 GWX851975:GXC851990 GNB851975:GNG851990 GDF851975:GDK851990 FTJ851975:FTO851990 FJN851975:FJS851990 EZR851975:EZW851990 EPV851975:EQA851990 EFZ851975:EGE851990 DWD851975:DWI851990 DMH851975:DMM851990 DCL851975:DCQ851990 CSP851975:CSU851990 CIT851975:CIY851990 BYX851975:BZC851990 BPB851975:BPG851990 BFF851975:BFK851990 AVJ851975:AVO851990 ALN851975:ALS851990 ABR851975:ABW851990 RV851975:SA851990 HZ851975:IE851990 WUL786439:WUQ786454 WKP786439:WKU786454 WAT786439:WAY786454 VQX786439:VRC786454 VHB786439:VHG786454 UXF786439:UXK786454 UNJ786439:UNO786454 UDN786439:UDS786454 TTR786439:TTW786454 TJV786439:TKA786454 SZZ786439:TAE786454 SQD786439:SQI786454 SGH786439:SGM786454 RWL786439:RWQ786454 RMP786439:RMU786454 RCT786439:RCY786454 QSX786439:QTC786454 QJB786439:QJG786454 PZF786439:PZK786454 PPJ786439:PPO786454 PFN786439:PFS786454 OVR786439:OVW786454 OLV786439:OMA786454 OBZ786439:OCE786454 NSD786439:NSI786454 NIH786439:NIM786454 MYL786439:MYQ786454 MOP786439:MOU786454 MET786439:MEY786454 LUX786439:LVC786454 LLB786439:LLG786454 LBF786439:LBK786454 KRJ786439:KRO786454 KHN786439:KHS786454 JXR786439:JXW786454 JNV786439:JOA786454 JDZ786439:JEE786454 IUD786439:IUI786454 IKH786439:IKM786454 IAL786439:IAQ786454 HQP786439:HQU786454 HGT786439:HGY786454 GWX786439:GXC786454 GNB786439:GNG786454 GDF786439:GDK786454 FTJ786439:FTO786454 FJN786439:FJS786454 EZR786439:EZW786454 EPV786439:EQA786454 EFZ786439:EGE786454 DWD786439:DWI786454 DMH786439:DMM786454 DCL786439:DCQ786454 CSP786439:CSU786454 CIT786439:CIY786454 BYX786439:BZC786454 BPB786439:BPG786454 BFF786439:BFK786454 AVJ786439:AVO786454 ALN786439:ALS786454 ABR786439:ABW786454 RV786439:SA786454 HZ786439:IE786454 WUL720903:WUQ720918 WKP720903:WKU720918 WAT720903:WAY720918 VQX720903:VRC720918 VHB720903:VHG720918 UXF720903:UXK720918 UNJ720903:UNO720918 UDN720903:UDS720918 TTR720903:TTW720918 TJV720903:TKA720918 SZZ720903:TAE720918 SQD720903:SQI720918 SGH720903:SGM720918 RWL720903:RWQ720918 RMP720903:RMU720918 RCT720903:RCY720918 QSX720903:QTC720918 QJB720903:QJG720918 PZF720903:PZK720918 PPJ720903:PPO720918 PFN720903:PFS720918 OVR720903:OVW720918 OLV720903:OMA720918 OBZ720903:OCE720918 NSD720903:NSI720918 NIH720903:NIM720918 MYL720903:MYQ720918 MOP720903:MOU720918 MET720903:MEY720918 LUX720903:LVC720918 LLB720903:LLG720918 LBF720903:LBK720918 KRJ720903:KRO720918 KHN720903:KHS720918 JXR720903:JXW720918 JNV720903:JOA720918 JDZ720903:JEE720918 IUD720903:IUI720918 IKH720903:IKM720918 IAL720903:IAQ720918 HQP720903:HQU720918 HGT720903:HGY720918 GWX720903:GXC720918 GNB720903:GNG720918 GDF720903:GDK720918 FTJ720903:FTO720918 FJN720903:FJS720918 EZR720903:EZW720918 EPV720903:EQA720918 EFZ720903:EGE720918 DWD720903:DWI720918 DMH720903:DMM720918 DCL720903:DCQ720918 CSP720903:CSU720918 CIT720903:CIY720918 BYX720903:BZC720918 BPB720903:BPG720918 BFF720903:BFK720918 AVJ720903:AVO720918 ALN720903:ALS720918 ABR720903:ABW720918 RV720903:SA720918 HZ720903:IE720918 WUL655367:WUQ655382 WKP655367:WKU655382 WAT655367:WAY655382 VQX655367:VRC655382 VHB655367:VHG655382 UXF655367:UXK655382 UNJ655367:UNO655382 UDN655367:UDS655382 TTR655367:TTW655382 TJV655367:TKA655382 SZZ655367:TAE655382 SQD655367:SQI655382 SGH655367:SGM655382 RWL655367:RWQ655382 RMP655367:RMU655382 RCT655367:RCY655382 QSX655367:QTC655382 QJB655367:QJG655382 PZF655367:PZK655382 PPJ655367:PPO655382 PFN655367:PFS655382 OVR655367:OVW655382 OLV655367:OMA655382 OBZ655367:OCE655382 NSD655367:NSI655382 NIH655367:NIM655382 MYL655367:MYQ655382 MOP655367:MOU655382 MET655367:MEY655382 LUX655367:LVC655382 LLB655367:LLG655382 LBF655367:LBK655382 KRJ655367:KRO655382 KHN655367:KHS655382 JXR655367:JXW655382 JNV655367:JOA655382 JDZ655367:JEE655382 IUD655367:IUI655382 IKH655367:IKM655382 IAL655367:IAQ655382 HQP655367:HQU655382 HGT655367:HGY655382 GWX655367:GXC655382 GNB655367:GNG655382 GDF655367:GDK655382 FTJ655367:FTO655382 FJN655367:FJS655382 EZR655367:EZW655382 EPV655367:EQA655382 EFZ655367:EGE655382 DWD655367:DWI655382 DMH655367:DMM655382 DCL655367:DCQ655382 CSP655367:CSU655382 CIT655367:CIY655382 BYX655367:BZC655382 BPB655367:BPG655382 BFF655367:BFK655382 AVJ655367:AVO655382 ALN655367:ALS655382 ABR655367:ABW655382 RV655367:SA655382 HZ655367:IE655382 WUL589831:WUQ589846 WKP589831:WKU589846 WAT589831:WAY589846 VQX589831:VRC589846 VHB589831:VHG589846 UXF589831:UXK589846 UNJ589831:UNO589846 UDN589831:UDS589846 TTR589831:TTW589846 TJV589831:TKA589846 SZZ589831:TAE589846 SQD589831:SQI589846 SGH589831:SGM589846 RWL589831:RWQ589846 RMP589831:RMU589846 RCT589831:RCY589846 QSX589831:QTC589846 QJB589831:QJG589846 PZF589831:PZK589846 PPJ589831:PPO589846 PFN589831:PFS589846 OVR589831:OVW589846 OLV589831:OMA589846 OBZ589831:OCE589846 NSD589831:NSI589846 NIH589831:NIM589846 MYL589831:MYQ589846 MOP589831:MOU589846 MET589831:MEY589846 LUX589831:LVC589846 LLB589831:LLG589846 LBF589831:LBK589846 KRJ589831:KRO589846 KHN589831:KHS589846 JXR589831:JXW589846 JNV589831:JOA589846 JDZ589831:JEE589846 IUD589831:IUI589846 IKH589831:IKM589846 IAL589831:IAQ589846 HQP589831:HQU589846 HGT589831:HGY589846 GWX589831:GXC589846 GNB589831:GNG589846 GDF589831:GDK589846 FTJ589831:FTO589846 FJN589831:FJS589846 EZR589831:EZW589846 EPV589831:EQA589846 EFZ589831:EGE589846 DWD589831:DWI589846 DMH589831:DMM589846 DCL589831:DCQ589846 CSP589831:CSU589846 CIT589831:CIY589846 BYX589831:BZC589846 BPB589831:BPG589846 BFF589831:BFK589846 AVJ589831:AVO589846 ALN589831:ALS589846 ABR589831:ABW589846 RV589831:SA589846 HZ589831:IE589846 WUL524295:WUQ524310 WKP524295:WKU524310 WAT524295:WAY524310 VQX524295:VRC524310 VHB524295:VHG524310 UXF524295:UXK524310 UNJ524295:UNO524310 UDN524295:UDS524310 TTR524295:TTW524310 TJV524295:TKA524310 SZZ524295:TAE524310 SQD524295:SQI524310 SGH524295:SGM524310 RWL524295:RWQ524310 RMP524295:RMU524310 RCT524295:RCY524310 QSX524295:QTC524310 QJB524295:QJG524310 PZF524295:PZK524310 PPJ524295:PPO524310 PFN524295:PFS524310 OVR524295:OVW524310 OLV524295:OMA524310 OBZ524295:OCE524310 NSD524295:NSI524310 NIH524295:NIM524310 MYL524295:MYQ524310 MOP524295:MOU524310 MET524295:MEY524310 LUX524295:LVC524310 LLB524295:LLG524310 LBF524295:LBK524310 KRJ524295:KRO524310 KHN524295:KHS524310 JXR524295:JXW524310 JNV524295:JOA524310 JDZ524295:JEE524310 IUD524295:IUI524310 IKH524295:IKM524310 IAL524295:IAQ524310 HQP524295:HQU524310 HGT524295:HGY524310 GWX524295:GXC524310 GNB524295:GNG524310 GDF524295:GDK524310 FTJ524295:FTO524310 FJN524295:FJS524310 EZR524295:EZW524310 EPV524295:EQA524310 EFZ524295:EGE524310 DWD524295:DWI524310 DMH524295:DMM524310 DCL524295:DCQ524310 CSP524295:CSU524310 CIT524295:CIY524310 BYX524295:BZC524310 BPB524295:BPG524310 BFF524295:BFK524310 AVJ524295:AVO524310 ALN524295:ALS524310 ABR524295:ABW524310 RV524295:SA524310 HZ524295:IE524310 WUL458759:WUQ458774 WKP458759:WKU458774 WAT458759:WAY458774 VQX458759:VRC458774 VHB458759:VHG458774 UXF458759:UXK458774 UNJ458759:UNO458774 UDN458759:UDS458774 TTR458759:TTW458774 TJV458759:TKA458774 SZZ458759:TAE458774 SQD458759:SQI458774 SGH458759:SGM458774 RWL458759:RWQ458774 RMP458759:RMU458774 RCT458759:RCY458774 QSX458759:QTC458774 QJB458759:QJG458774 PZF458759:PZK458774 PPJ458759:PPO458774 PFN458759:PFS458774 OVR458759:OVW458774 OLV458759:OMA458774 OBZ458759:OCE458774 NSD458759:NSI458774 NIH458759:NIM458774 MYL458759:MYQ458774 MOP458759:MOU458774 MET458759:MEY458774 LUX458759:LVC458774 LLB458759:LLG458774 LBF458759:LBK458774 KRJ458759:KRO458774 KHN458759:KHS458774 JXR458759:JXW458774 JNV458759:JOA458774 JDZ458759:JEE458774 IUD458759:IUI458774 IKH458759:IKM458774 IAL458759:IAQ458774 HQP458759:HQU458774 HGT458759:HGY458774 GWX458759:GXC458774 GNB458759:GNG458774 GDF458759:GDK458774 FTJ458759:FTO458774 FJN458759:FJS458774 EZR458759:EZW458774 EPV458759:EQA458774 EFZ458759:EGE458774 DWD458759:DWI458774 DMH458759:DMM458774 DCL458759:DCQ458774 CSP458759:CSU458774 CIT458759:CIY458774 BYX458759:BZC458774 BPB458759:BPG458774 BFF458759:BFK458774 AVJ458759:AVO458774 ALN458759:ALS458774 ABR458759:ABW458774 RV458759:SA458774 HZ458759:IE458774 WUL393223:WUQ393238 WKP393223:WKU393238 WAT393223:WAY393238 VQX393223:VRC393238 VHB393223:VHG393238 UXF393223:UXK393238 UNJ393223:UNO393238 UDN393223:UDS393238 TTR393223:TTW393238 TJV393223:TKA393238 SZZ393223:TAE393238 SQD393223:SQI393238 SGH393223:SGM393238 RWL393223:RWQ393238 RMP393223:RMU393238 RCT393223:RCY393238 QSX393223:QTC393238 QJB393223:QJG393238 PZF393223:PZK393238 PPJ393223:PPO393238 PFN393223:PFS393238 OVR393223:OVW393238 OLV393223:OMA393238 OBZ393223:OCE393238 NSD393223:NSI393238 NIH393223:NIM393238 MYL393223:MYQ393238 MOP393223:MOU393238 MET393223:MEY393238 LUX393223:LVC393238 LLB393223:LLG393238 LBF393223:LBK393238 KRJ393223:KRO393238 KHN393223:KHS393238 JXR393223:JXW393238 JNV393223:JOA393238 JDZ393223:JEE393238 IUD393223:IUI393238 IKH393223:IKM393238 IAL393223:IAQ393238 HQP393223:HQU393238 HGT393223:HGY393238 GWX393223:GXC393238 GNB393223:GNG393238 GDF393223:GDK393238 FTJ393223:FTO393238 FJN393223:FJS393238 EZR393223:EZW393238 EPV393223:EQA393238 EFZ393223:EGE393238 DWD393223:DWI393238 DMH393223:DMM393238 DCL393223:DCQ393238 CSP393223:CSU393238 CIT393223:CIY393238 BYX393223:BZC393238 BPB393223:BPG393238 BFF393223:BFK393238 AVJ393223:AVO393238 ALN393223:ALS393238 ABR393223:ABW393238 RV393223:SA393238 HZ393223:IE393238 WUL327687:WUQ327702 WKP327687:WKU327702 WAT327687:WAY327702 VQX327687:VRC327702 VHB327687:VHG327702 UXF327687:UXK327702 UNJ327687:UNO327702 UDN327687:UDS327702 TTR327687:TTW327702 TJV327687:TKA327702 SZZ327687:TAE327702 SQD327687:SQI327702 SGH327687:SGM327702 RWL327687:RWQ327702 RMP327687:RMU327702 RCT327687:RCY327702 QSX327687:QTC327702 QJB327687:QJG327702 PZF327687:PZK327702 PPJ327687:PPO327702 PFN327687:PFS327702 OVR327687:OVW327702 OLV327687:OMA327702 OBZ327687:OCE327702 NSD327687:NSI327702 NIH327687:NIM327702 MYL327687:MYQ327702 MOP327687:MOU327702 MET327687:MEY327702 LUX327687:LVC327702 LLB327687:LLG327702 LBF327687:LBK327702 KRJ327687:KRO327702 KHN327687:KHS327702 JXR327687:JXW327702 JNV327687:JOA327702 JDZ327687:JEE327702 IUD327687:IUI327702 IKH327687:IKM327702 IAL327687:IAQ327702 HQP327687:HQU327702 HGT327687:HGY327702 GWX327687:GXC327702 GNB327687:GNG327702 GDF327687:GDK327702 FTJ327687:FTO327702 FJN327687:FJS327702 EZR327687:EZW327702 EPV327687:EQA327702 EFZ327687:EGE327702 DWD327687:DWI327702 DMH327687:DMM327702 DCL327687:DCQ327702 CSP327687:CSU327702 CIT327687:CIY327702 BYX327687:BZC327702 BPB327687:BPG327702 BFF327687:BFK327702 AVJ327687:AVO327702 ALN327687:ALS327702 ABR327687:ABW327702 RV327687:SA327702 HZ327687:IE327702 WUL262151:WUQ262166 WKP262151:WKU262166 WAT262151:WAY262166 VQX262151:VRC262166 VHB262151:VHG262166 UXF262151:UXK262166 UNJ262151:UNO262166 UDN262151:UDS262166 TTR262151:TTW262166 TJV262151:TKA262166 SZZ262151:TAE262166 SQD262151:SQI262166 SGH262151:SGM262166 RWL262151:RWQ262166 RMP262151:RMU262166 RCT262151:RCY262166 QSX262151:QTC262166 QJB262151:QJG262166 PZF262151:PZK262166 PPJ262151:PPO262166 PFN262151:PFS262166 OVR262151:OVW262166 OLV262151:OMA262166 OBZ262151:OCE262166 NSD262151:NSI262166 NIH262151:NIM262166 MYL262151:MYQ262166 MOP262151:MOU262166 MET262151:MEY262166 LUX262151:LVC262166 LLB262151:LLG262166 LBF262151:LBK262166 KRJ262151:KRO262166 KHN262151:KHS262166 JXR262151:JXW262166 JNV262151:JOA262166 JDZ262151:JEE262166 IUD262151:IUI262166 IKH262151:IKM262166 IAL262151:IAQ262166 HQP262151:HQU262166 HGT262151:HGY262166 GWX262151:GXC262166 GNB262151:GNG262166 GDF262151:GDK262166 FTJ262151:FTO262166 FJN262151:FJS262166 EZR262151:EZW262166 EPV262151:EQA262166 EFZ262151:EGE262166 DWD262151:DWI262166 DMH262151:DMM262166 DCL262151:DCQ262166 CSP262151:CSU262166 CIT262151:CIY262166 BYX262151:BZC262166 BPB262151:BPG262166 BFF262151:BFK262166 AVJ262151:AVO262166 ALN262151:ALS262166 ABR262151:ABW262166 RV262151:SA262166 HZ262151:IE262166 WUL196615:WUQ196630 WKP196615:WKU196630 WAT196615:WAY196630 VQX196615:VRC196630 VHB196615:VHG196630 UXF196615:UXK196630 UNJ196615:UNO196630 UDN196615:UDS196630 TTR196615:TTW196630 TJV196615:TKA196630 SZZ196615:TAE196630 SQD196615:SQI196630 SGH196615:SGM196630 RWL196615:RWQ196630 RMP196615:RMU196630 RCT196615:RCY196630 QSX196615:QTC196630 QJB196615:QJG196630 PZF196615:PZK196630 PPJ196615:PPO196630 PFN196615:PFS196630 OVR196615:OVW196630 OLV196615:OMA196630 OBZ196615:OCE196630 NSD196615:NSI196630 NIH196615:NIM196630 MYL196615:MYQ196630 MOP196615:MOU196630 MET196615:MEY196630 LUX196615:LVC196630 LLB196615:LLG196630 LBF196615:LBK196630 KRJ196615:KRO196630 KHN196615:KHS196630 JXR196615:JXW196630 JNV196615:JOA196630 JDZ196615:JEE196630 IUD196615:IUI196630 IKH196615:IKM196630 IAL196615:IAQ196630 HQP196615:HQU196630 HGT196615:HGY196630 GWX196615:GXC196630 GNB196615:GNG196630 GDF196615:GDK196630 FTJ196615:FTO196630 FJN196615:FJS196630 EZR196615:EZW196630 EPV196615:EQA196630 EFZ196615:EGE196630 DWD196615:DWI196630 DMH196615:DMM196630 DCL196615:DCQ196630 CSP196615:CSU196630 CIT196615:CIY196630 BYX196615:BZC196630 BPB196615:BPG196630 BFF196615:BFK196630 AVJ196615:AVO196630 ALN196615:ALS196630 ABR196615:ABW196630 RV196615:SA196630 HZ196615:IE196630 WUL131079:WUQ131094 WKP131079:WKU131094 WAT131079:WAY131094 VQX131079:VRC131094 VHB131079:VHG131094 UXF131079:UXK131094 UNJ131079:UNO131094 UDN131079:UDS131094 TTR131079:TTW131094 TJV131079:TKA131094 SZZ131079:TAE131094 SQD131079:SQI131094 SGH131079:SGM131094 RWL131079:RWQ131094 RMP131079:RMU131094 RCT131079:RCY131094 QSX131079:QTC131094 QJB131079:QJG131094 PZF131079:PZK131094 PPJ131079:PPO131094 PFN131079:PFS131094 OVR131079:OVW131094 OLV131079:OMA131094 OBZ131079:OCE131094 NSD131079:NSI131094 NIH131079:NIM131094 MYL131079:MYQ131094 MOP131079:MOU131094 MET131079:MEY131094 LUX131079:LVC131094 LLB131079:LLG131094 LBF131079:LBK131094 KRJ131079:KRO131094 KHN131079:KHS131094 JXR131079:JXW131094 JNV131079:JOA131094 JDZ131079:JEE131094 IUD131079:IUI131094 IKH131079:IKM131094 IAL131079:IAQ131094 HQP131079:HQU131094 HGT131079:HGY131094 GWX131079:GXC131094 GNB131079:GNG131094 GDF131079:GDK131094 FTJ131079:FTO131094 FJN131079:FJS131094 EZR131079:EZW131094 EPV131079:EQA131094 EFZ131079:EGE131094 DWD131079:DWI131094 DMH131079:DMM131094 DCL131079:DCQ131094 CSP131079:CSU131094 CIT131079:CIY131094 BYX131079:BZC131094 BPB131079:BPG131094 BFF131079:BFK131094 AVJ131079:AVO131094 ALN131079:ALS131094 ABR131079:ABW131094 RV131079:SA131094 HZ131079:IE131094 WUL65543:WUQ65558 WKP65543:WKU65558 WAT65543:WAY65558 VQX65543:VRC65558 VHB65543:VHG65558 UXF65543:UXK65558 UNJ65543:UNO65558 UDN65543:UDS65558 TTR65543:TTW65558 TJV65543:TKA65558 SZZ65543:TAE65558 SQD65543:SQI65558 SGH65543:SGM65558 RWL65543:RWQ65558 RMP65543:RMU65558 RCT65543:RCY65558 QSX65543:QTC65558 QJB65543:QJG65558 PZF65543:PZK65558 PPJ65543:PPO65558 PFN65543:PFS65558 OVR65543:OVW65558 OLV65543:OMA65558 OBZ65543:OCE65558 NSD65543:NSI65558 NIH65543:NIM65558 MYL65543:MYQ65558 MOP65543:MOU65558 MET65543:MEY65558 LUX65543:LVC65558 LLB65543:LLG65558 LBF65543:LBK65558 KRJ65543:KRO65558 KHN65543:KHS65558 JXR65543:JXW65558 JNV65543:JOA65558 JDZ65543:JEE65558 IUD65543:IUI65558 IKH65543:IKM65558 IAL65543:IAQ65558 HQP65543:HQU65558 HGT65543:HGY65558 GWX65543:GXC65558 GNB65543:GNG65558 GDF65543:GDK65558 FTJ65543:FTO65558 FJN65543:FJS65558 EZR65543:EZW65558 EPV65543:EQA65558 EFZ65543:EGE65558 DWD65543:DWI65558 DMH65543:DMM65558 DCL65543:DCQ65558 CSP65543:CSU65558 CIT65543:CIY65558 BYX65543:BZC65558 BPB65543:BPG65558 BFF65543:BFK65558 AVJ65543:AVO65558 ALN65543:ALS65558 ABR65543:ABW65558 RV65543:SA65558 HZ65543:IE65558 WUJ7:WUO22 WKN7:WKS22 WAR7:WAW22 VQV7:VRA22 VGZ7:VHE22 UXD7:UXI22 UNH7:UNM22 UDL7:UDQ22 TTP7:TTU22 TJT7:TJY22 SZX7:TAC22 SQB7:SQG22 SGF7:SGK22 RWJ7:RWO22 RMN7:RMS22 RCR7:RCW22 QSV7:QTA22 QIZ7:QJE22 PZD7:PZI22 PPH7:PPM22 PFL7:PFQ22 OVP7:OVU22 OLT7:OLY22 OBX7:OCC22 NSB7:NSG22 NIF7:NIK22 MYJ7:MYO22 MON7:MOS22 MER7:MEW22 LUV7:LVA22 LKZ7:LLE22 LBD7:LBI22 KRH7:KRM22 KHL7:KHQ22 JXP7:JXU22 JNT7:JNY22 JDX7:JEC22 IUB7:IUG22 IKF7:IKK22 IAJ7:IAO22 HQN7:HQS22 HGR7:HGW22 GWV7:GXA22 GMZ7:GNE22 GDD7:GDI22 FTH7:FTM22 FJL7:FJQ22 EZP7:EZU22 EPT7:EPY22 EFX7:EGC22 DWB7:DWG22 DMF7:DMK22 DCJ7:DCO22 CSN7:CSS22 CIR7:CIW22 BYV7:BZA22 BOZ7:BPE22 BFD7:BFI22 AVH7:AVM22 ALL7:ALQ22 ABP7:ABU22 RT7:RY22 HX7:IC22 WUU983064:WUZ983069 WKY983064:WLD983069 WBC983064:WBH983069 VRG983064:VRL983069 VHK983064:VHP983069 UXO983064:UXT983069 UNS983064:UNX983069 UDW983064:UEB983069 TUA983064:TUF983069 TKE983064:TKJ983069 TAI983064:TAN983069 SQM983064:SQR983069 SGQ983064:SGV983069 RWU983064:RWZ983069 RMY983064:RND983069 RDC983064:RDH983069 QTG983064:QTL983069 QJK983064:QJP983069 PZO983064:PZT983069 PPS983064:PPX983069 PFW983064:PGB983069 OWA983064:OWF983069 OME983064:OMJ983069 OCI983064:OCN983069 NSM983064:NSR983069 NIQ983064:NIV983069 MYU983064:MYZ983069 MOY983064:MPD983069 MFC983064:MFH983069 LVG983064:LVL983069 LLK983064:LLP983069 LBO983064:LBT983069 KRS983064:KRX983069 KHW983064:KIB983069 JYA983064:JYF983069 JOE983064:JOJ983069 JEI983064:JEN983069 IUM983064:IUR983069 IKQ983064:IKV983069 IAU983064:IAZ983069 HQY983064:HRD983069 HHC983064:HHH983069 GXG983064:GXL983069 GNK983064:GNP983069 GDO983064:GDT983069 FTS983064:FTX983069 FJW983064:FKB983069 FAA983064:FAF983069 EQE983064:EQJ983069 EGI983064:EGN983069 DWM983064:DWR983069 DMQ983064:DMV983069 DCU983064:DCZ983069 CSY983064:CTD983069 CJC983064:CJH983069 BZG983064:BZL983069 BPK983064:BPP983069 BFO983064:BFT983069 AVS983064:AVX983069 ALW983064:AMB983069 ACA983064:ACF983069 SE983064:SJ983069 II983064:IN983069 WUU917528:WUZ917533 WKY917528:WLD917533 WBC917528:WBH917533 VRG917528:VRL917533 VHK917528:VHP917533 UXO917528:UXT917533 UNS917528:UNX917533 UDW917528:UEB917533 TUA917528:TUF917533 TKE917528:TKJ917533 TAI917528:TAN917533 SQM917528:SQR917533 SGQ917528:SGV917533 RWU917528:RWZ917533 RMY917528:RND917533 RDC917528:RDH917533 QTG917528:QTL917533 QJK917528:QJP917533 PZO917528:PZT917533 PPS917528:PPX917533 PFW917528:PGB917533 OWA917528:OWF917533 OME917528:OMJ917533 OCI917528:OCN917533 NSM917528:NSR917533 NIQ917528:NIV917533 MYU917528:MYZ917533 MOY917528:MPD917533 MFC917528:MFH917533 LVG917528:LVL917533 LLK917528:LLP917533 LBO917528:LBT917533 KRS917528:KRX917533 KHW917528:KIB917533 JYA917528:JYF917533 JOE917528:JOJ917533 JEI917528:JEN917533 IUM917528:IUR917533 IKQ917528:IKV917533 IAU917528:IAZ917533 HQY917528:HRD917533 HHC917528:HHH917533 GXG917528:GXL917533 GNK917528:GNP917533 GDO917528:GDT917533 FTS917528:FTX917533 FJW917528:FKB917533 FAA917528:FAF917533 EQE917528:EQJ917533 EGI917528:EGN917533 DWM917528:DWR917533 DMQ917528:DMV917533 DCU917528:DCZ917533 CSY917528:CTD917533 CJC917528:CJH917533 BZG917528:BZL917533 BPK917528:BPP917533 BFO917528:BFT917533 AVS917528:AVX917533 ALW917528:AMB917533 ACA917528:ACF917533 SE917528:SJ917533 II917528:IN917533 WUU851992:WUZ851997 WKY851992:WLD851997 WBC851992:WBH851997 VRG851992:VRL851997 VHK851992:VHP851997 UXO851992:UXT851997 UNS851992:UNX851997 UDW851992:UEB851997 TUA851992:TUF851997 TKE851992:TKJ851997 TAI851992:TAN851997 SQM851992:SQR851997 SGQ851992:SGV851997 RWU851992:RWZ851997 RMY851992:RND851997 RDC851992:RDH851997 QTG851992:QTL851997 QJK851992:QJP851997 PZO851992:PZT851997 PPS851992:PPX851997 PFW851992:PGB851997 OWA851992:OWF851997 OME851992:OMJ851997 OCI851992:OCN851997 NSM851992:NSR851997 NIQ851992:NIV851997 MYU851992:MYZ851997 MOY851992:MPD851997 MFC851992:MFH851997 LVG851992:LVL851997 LLK851992:LLP851997 LBO851992:LBT851997 KRS851992:KRX851997 KHW851992:KIB851997 JYA851992:JYF851997 JOE851992:JOJ851997 JEI851992:JEN851997 IUM851992:IUR851997 IKQ851992:IKV851997 IAU851992:IAZ851997 HQY851992:HRD851997 HHC851992:HHH851997 GXG851992:GXL851997 GNK851992:GNP851997 GDO851992:GDT851997 FTS851992:FTX851997 FJW851992:FKB851997 FAA851992:FAF851997 EQE851992:EQJ851997 EGI851992:EGN851997 DWM851992:DWR851997 DMQ851992:DMV851997 DCU851992:DCZ851997 CSY851992:CTD851997 CJC851992:CJH851997 BZG851992:BZL851997 BPK851992:BPP851997 BFO851992:BFT851997 AVS851992:AVX851997 ALW851992:AMB851997 ACA851992:ACF851997 SE851992:SJ851997 II851992:IN851997 WUU786456:WUZ786461 WKY786456:WLD786461 WBC786456:WBH786461 VRG786456:VRL786461 VHK786456:VHP786461 UXO786456:UXT786461 UNS786456:UNX786461 UDW786456:UEB786461 TUA786456:TUF786461 TKE786456:TKJ786461 TAI786456:TAN786461 SQM786456:SQR786461 SGQ786456:SGV786461 RWU786456:RWZ786461 RMY786456:RND786461 RDC786456:RDH786461 QTG786456:QTL786461 QJK786456:QJP786461 PZO786456:PZT786461 PPS786456:PPX786461 PFW786456:PGB786461 OWA786456:OWF786461 OME786456:OMJ786461 OCI786456:OCN786461 NSM786456:NSR786461 NIQ786456:NIV786461 MYU786456:MYZ786461 MOY786456:MPD786461 MFC786456:MFH786461 LVG786456:LVL786461 LLK786456:LLP786461 LBO786456:LBT786461 KRS786456:KRX786461 KHW786456:KIB786461 JYA786456:JYF786461 JOE786456:JOJ786461 JEI786456:JEN786461 IUM786456:IUR786461 IKQ786456:IKV786461 IAU786456:IAZ786461 HQY786456:HRD786461 HHC786456:HHH786461 GXG786456:GXL786461 GNK786456:GNP786461 GDO786456:GDT786461 FTS786456:FTX786461 FJW786456:FKB786461 FAA786456:FAF786461 EQE786456:EQJ786461 EGI786456:EGN786461 DWM786456:DWR786461 DMQ786456:DMV786461 DCU786456:DCZ786461 CSY786456:CTD786461 CJC786456:CJH786461 BZG786456:BZL786461 BPK786456:BPP786461 BFO786456:BFT786461 AVS786456:AVX786461 ALW786456:AMB786461 ACA786456:ACF786461 SE786456:SJ786461 II786456:IN786461 WUU720920:WUZ720925 WKY720920:WLD720925 WBC720920:WBH720925 VRG720920:VRL720925 VHK720920:VHP720925 UXO720920:UXT720925 UNS720920:UNX720925 UDW720920:UEB720925 TUA720920:TUF720925 TKE720920:TKJ720925 TAI720920:TAN720925 SQM720920:SQR720925 SGQ720920:SGV720925 RWU720920:RWZ720925 RMY720920:RND720925 RDC720920:RDH720925 QTG720920:QTL720925 QJK720920:QJP720925 PZO720920:PZT720925 PPS720920:PPX720925 PFW720920:PGB720925 OWA720920:OWF720925 OME720920:OMJ720925 OCI720920:OCN720925 NSM720920:NSR720925 NIQ720920:NIV720925 MYU720920:MYZ720925 MOY720920:MPD720925 MFC720920:MFH720925 LVG720920:LVL720925 LLK720920:LLP720925 LBO720920:LBT720925 KRS720920:KRX720925 KHW720920:KIB720925 JYA720920:JYF720925 JOE720920:JOJ720925 JEI720920:JEN720925 IUM720920:IUR720925 IKQ720920:IKV720925 IAU720920:IAZ720925 HQY720920:HRD720925 HHC720920:HHH720925 GXG720920:GXL720925 GNK720920:GNP720925 GDO720920:GDT720925 FTS720920:FTX720925 FJW720920:FKB720925 FAA720920:FAF720925 EQE720920:EQJ720925 EGI720920:EGN720925 DWM720920:DWR720925 DMQ720920:DMV720925 DCU720920:DCZ720925 CSY720920:CTD720925 CJC720920:CJH720925 BZG720920:BZL720925 BPK720920:BPP720925 BFO720920:BFT720925 AVS720920:AVX720925 ALW720920:AMB720925 ACA720920:ACF720925 SE720920:SJ720925 II720920:IN720925 WUU655384:WUZ655389 WKY655384:WLD655389 WBC655384:WBH655389 VRG655384:VRL655389 VHK655384:VHP655389 UXO655384:UXT655389 UNS655384:UNX655389 UDW655384:UEB655389 TUA655384:TUF655389 TKE655384:TKJ655389 TAI655384:TAN655389 SQM655384:SQR655389 SGQ655384:SGV655389 RWU655384:RWZ655389 RMY655384:RND655389 RDC655384:RDH655389 QTG655384:QTL655389 QJK655384:QJP655389 PZO655384:PZT655389 PPS655384:PPX655389 PFW655384:PGB655389 OWA655384:OWF655389 OME655384:OMJ655389 OCI655384:OCN655389 NSM655384:NSR655389 NIQ655384:NIV655389 MYU655384:MYZ655389 MOY655384:MPD655389 MFC655384:MFH655389 LVG655384:LVL655389 LLK655384:LLP655389 LBO655384:LBT655389 KRS655384:KRX655389 KHW655384:KIB655389 JYA655384:JYF655389 JOE655384:JOJ655389 JEI655384:JEN655389 IUM655384:IUR655389 IKQ655384:IKV655389 IAU655384:IAZ655389 HQY655384:HRD655389 HHC655384:HHH655389 GXG655384:GXL655389 GNK655384:GNP655389 GDO655384:GDT655389 FTS655384:FTX655389 FJW655384:FKB655389 FAA655384:FAF655389 EQE655384:EQJ655389 EGI655384:EGN655389 DWM655384:DWR655389 DMQ655384:DMV655389 DCU655384:DCZ655389 CSY655384:CTD655389 CJC655384:CJH655389 BZG655384:BZL655389 BPK655384:BPP655389 BFO655384:BFT655389 AVS655384:AVX655389 ALW655384:AMB655389 ACA655384:ACF655389 SE655384:SJ655389 II655384:IN655389 WUU589848:WUZ589853 WKY589848:WLD589853 WBC589848:WBH589853 VRG589848:VRL589853 VHK589848:VHP589853 UXO589848:UXT589853 UNS589848:UNX589853 UDW589848:UEB589853 TUA589848:TUF589853 TKE589848:TKJ589853 TAI589848:TAN589853 SQM589848:SQR589853 SGQ589848:SGV589853 RWU589848:RWZ589853 RMY589848:RND589853 RDC589848:RDH589853 QTG589848:QTL589853 QJK589848:QJP589853 PZO589848:PZT589853 PPS589848:PPX589853 PFW589848:PGB589853 OWA589848:OWF589853 OME589848:OMJ589853 OCI589848:OCN589853 NSM589848:NSR589853 NIQ589848:NIV589853 MYU589848:MYZ589853 MOY589848:MPD589853 MFC589848:MFH589853 LVG589848:LVL589853 LLK589848:LLP589853 LBO589848:LBT589853 KRS589848:KRX589853 KHW589848:KIB589853 JYA589848:JYF589853 JOE589848:JOJ589853 JEI589848:JEN589853 IUM589848:IUR589853 IKQ589848:IKV589853 IAU589848:IAZ589853 HQY589848:HRD589853 HHC589848:HHH589853 GXG589848:GXL589853 GNK589848:GNP589853 GDO589848:GDT589853 FTS589848:FTX589853 FJW589848:FKB589853 FAA589848:FAF589853 EQE589848:EQJ589853 EGI589848:EGN589853 DWM589848:DWR589853 DMQ589848:DMV589853 DCU589848:DCZ589853 CSY589848:CTD589853 CJC589848:CJH589853 BZG589848:BZL589853 BPK589848:BPP589853 BFO589848:BFT589853 AVS589848:AVX589853 ALW589848:AMB589853 ACA589848:ACF589853 SE589848:SJ589853 II589848:IN589853 WUU524312:WUZ524317 WKY524312:WLD524317 WBC524312:WBH524317 VRG524312:VRL524317 VHK524312:VHP524317 UXO524312:UXT524317 UNS524312:UNX524317 UDW524312:UEB524317 TUA524312:TUF524317 TKE524312:TKJ524317 TAI524312:TAN524317 SQM524312:SQR524317 SGQ524312:SGV524317 RWU524312:RWZ524317 RMY524312:RND524317 RDC524312:RDH524317 QTG524312:QTL524317 QJK524312:QJP524317 PZO524312:PZT524317 PPS524312:PPX524317 PFW524312:PGB524317 OWA524312:OWF524317 OME524312:OMJ524317 OCI524312:OCN524317 NSM524312:NSR524317 NIQ524312:NIV524317 MYU524312:MYZ524317 MOY524312:MPD524317 MFC524312:MFH524317 LVG524312:LVL524317 LLK524312:LLP524317 LBO524312:LBT524317 KRS524312:KRX524317 KHW524312:KIB524317 JYA524312:JYF524317 JOE524312:JOJ524317 JEI524312:JEN524317 IUM524312:IUR524317 IKQ524312:IKV524317 IAU524312:IAZ524317 HQY524312:HRD524317 HHC524312:HHH524317 GXG524312:GXL524317 GNK524312:GNP524317 GDO524312:GDT524317 FTS524312:FTX524317 FJW524312:FKB524317 FAA524312:FAF524317 EQE524312:EQJ524317 EGI524312:EGN524317 DWM524312:DWR524317 DMQ524312:DMV524317 DCU524312:DCZ524317 CSY524312:CTD524317 CJC524312:CJH524317 BZG524312:BZL524317 BPK524312:BPP524317 BFO524312:BFT524317 AVS524312:AVX524317 ALW524312:AMB524317 ACA524312:ACF524317 SE524312:SJ524317 II524312:IN524317 WUU458776:WUZ458781 WKY458776:WLD458781 WBC458776:WBH458781 VRG458776:VRL458781 VHK458776:VHP458781 UXO458776:UXT458781 UNS458776:UNX458781 UDW458776:UEB458781 TUA458776:TUF458781 TKE458776:TKJ458781 TAI458776:TAN458781 SQM458776:SQR458781 SGQ458776:SGV458781 RWU458776:RWZ458781 RMY458776:RND458781 RDC458776:RDH458781 QTG458776:QTL458781 QJK458776:QJP458781 PZO458776:PZT458781 PPS458776:PPX458781 PFW458776:PGB458781 OWA458776:OWF458781 OME458776:OMJ458781 OCI458776:OCN458781 NSM458776:NSR458781 NIQ458776:NIV458781 MYU458776:MYZ458781 MOY458776:MPD458781 MFC458776:MFH458781 LVG458776:LVL458781 LLK458776:LLP458781 LBO458776:LBT458781 KRS458776:KRX458781 KHW458776:KIB458781 JYA458776:JYF458781 JOE458776:JOJ458781 JEI458776:JEN458781 IUM458776:IUR458781 IKQ458776:IKV458781 IAU458776:IAZ458781 HQY458776:HRD458781 HHC458776:HHH458781 GXG458776:GXL458781 GNK458776:GNP458781 GDO458776:GDT458781 FTS458776:FTX458781 FJW458776:FKB458781 FAA458776:FAF458781 EQE458776:EQJ458781 EGI458776:EGN458781 DWM458776:DWR458781 DMQ458776:DMV458781 DCU458776:DCZ458781 CSY458776:CTD458781 CJC458776:CJH458781 BZG458776:BZL458781 BPK458776:BPP458781 BFO458776:BFT458781 AVS458776:AVX458781 ALW458776:AMB458781 ACA458776:ACF458781 SE458776:SJ458781 II458776:IN458781 WUU393240:WUZ393245 WKY393240:WLD393245 WBC393240:WBH393245 VRG393240:VRL393245 VHK393240:VHP393245 UXO393240:UXT393245 UNS393240:UNX393245 UDW393240:UEB393245 TUA393240:TUF393245 TKE393240:TKJ393245 TAI393240:TAN393245 SQM393240:SQR393245 SGQ393240:SGV393245 RWU393240:RWZ393245 RMY393240:RND393245 RDC393240:RDH393245 QTG393240:QTL393245 QJK393240:QJP393245 PZO393240:PZT393245 PPS393240:PPX393245 PFW393240:PGB393245 OWA393240:OWF393245 OME393240:OMJ393245 OCI393240:OCN393245 NSM393240:NSR393245 NIQ393240:NIV393245 MYU393240:MYZ393245 MOY393240:MPD393245 MFC393240:MFH393245 LVG393240:LVL393245 LLK393240:LLP393245 LBO393240:LBT393245 KRS393240:KRX393245 KHW393240:KIB393245 JYA393240:JYF393245 JOE393240:JOJ393245 JEI393240:JEN393245 IUM393240:IUR393245 IKQ393240:IKV393245 IAU393240:IAZ393245 HQY393240:HRD393245 HHC393240:HHH393245 GXG393240:GXL393245 GNK393240:GNP393245 GDO393240:GDT393245 FTS393240:FTX393245 FJW393240:FKB393245 FAA393240:FAF393245 EQE393240:EQJ393245 EGI393240:EGN393245 DWM393240:DWR393245 DMQ393240:DMV393245 DCU393240:DCZ393245 CSY393240:CTD393245 CJC393240:CJH393245 BZG393240:BZL393245 BPK393240:BPP393245 BFO393240:BFT393245 AVS393240:AVX393245 ALW393240:AMB393245 ACA393240:ACF393245 SE393240:SJ393245 II393240:IN393245 WUU327704:WUZ327709 WKY327704:WLD327709 WBC327704:WBH327709 VRG327704:VRL327709 VHK327704:VHP327709 UXO327704:UXT327709 UNS327704:UNX327709 UDW327704:UEB327709 TUA327704:TUF327709 TKE327704:TKJ327709 TAI327704:TAN327709 SQM327704:SQR327709 SGQ327704:SGV327709 RWU327704:RWZ327709 RMY327704:RND327709 RDC327704:RDH327709 QTG327704:QTL327709 QJK327704:QJP327709 PZO327704:PZT327709 PPS327704:PPX327709 PFW327704:PGB327709 OWA327704:OWF327709 OME327704:OMJ327709 OCI327704:OCN327709 NSM327704:NSR327709 NIQ327704:NIV327709 MYU327704:MYZ327709 MOY327704:MPD327709 MFC327704:MFH327709 LVG327704:LVL327709 LLK327704:LLP327709 LBO327704:LBT327709 KRS327704:KRX327709 KHW327704:KIB327709 JYA327704:JYF327709 JOE327704:JOJ327709 JEI327704:JEN327709 IUM327704:IUR327709 IKQ327704:IKV327709 IAU327704:IAZ327709 HQY327704:HRD327709 HHC327704:HHH327709 GXG327704:GXL327709 GNK327704:GNP327709 GDO327704:GDT327709 FTS327704:FTX327709 FJW327704:FKB327709 FAA327704:FAF327709 EQE327704:EQJ327709 EGI327704:EGN327709 DWM327704:DWR327709 DMQ327704:DMV327709 DCU327704:DCZ327709 CSY327704:CTD327709 CJC327704:CJH327709 BZG327704:BZL327709 BPK327704:BPP327709 BFO327704:BFT327709 AVS327704:AVX327709 ALW327704:AMB327709 ACA327704:ACF327709 SE327704:SJ327709 II327704:IN327709 WUU262168:WUZ262173 WKY262168:WLD262173 WBC262168:WBH262173 VRG262168:VRL262173 VHK262168:VHP262173 UXO262168:UXT262173 UNS262168:UNX262173 UDW262168:UEB262173 TUA262168:TUF262173 TKE262168:TKJ262173 TAI262168:TAN262173 SQM262168:SQR262173 SGQ262168:SGV262173 RWU262168:RWZ262173 RMY262168:RND262173 RDC262168:RDH262173 QTG262168:QTL262173 QJK262168:QJP262173 PZO262168:PZT262173 PPS262168:PPX262173 PFW262168:PGB262173 OWA262168:OWF262173 OME262168:OMJ262173 OCI262168:OCN262173 NSM262168:NSR262173 NIQ262168:NIV262173 MYU262168:MYZ262173 MOY262168:MPD262173 MFC262168:MFH262173 LVG262168:LVL262173 LLK262168:LLP262173 LBO262168:LBT262173 KRS262168:KRX262173 KHW262168:KIB262173 JYA262168:JYF262173 JOE262168:JOJ262173 JEI262168:JEN262173 IUM262168:IUR262173 IKQ262168:IKV262173 IAU262168:IAZ262173 HQY262168:HRD262173 HHC262168:HHH262173 GXG262168:GXL262173 GNK262168:GNP262173 GDO262168:GDT262173 FTS262168:FTX262173 FJW262168:FKB262173 FAA262168:FAF262173 EQE262168:EQJ262173 EGI262168:EGN262173 DWM262168:DWR262173 DMQ262168:DMV262173 DCU262168:DCZ262173 CSY262168:CTD262173 CJC262168:CJH262173 BZG262168:BZL262173 BPK262168:BPP262173 BFO262168:BFT262173 AVS262168:AVX262173 ALW262168:AMB262173 ACA262168:ACF262173 SE262168:SJ262173 II262168:IN262173 WUU196632:WUZ196637 WKY196632:WLD196637 WBC196632:WBH196637 VRG196632:VRL196637 VHK196632:VHP196637 UXO196632:UXT196637 UNS196632:UNX196637 UDW196632:UEB196637 TUA196632:TUF196637 TKE196632:TKJ196637 TAI196632:TAN196637 SQM196632:SQR196637 SGQ196632:SGV196637 RWU196632:RWZ196637 RMY196632:RND196637 RDC196632:RDH196637 QTG196632:QTL196637 QJK196632:QJP196637 PZO196632:PZT196637 PPS196632:PPX196637 PFW196632:PGB196637 OWA196632:OWF196637 OME196632:OMJ196637 OCI196632:OCN196637 NSM196632:NSR196637 NIQ196632:NIV196637 MYU196632:MYZ196637 MOY196632:MPD196637 MFC196632:MFH196637 LVG196632:LVL196637 LLK196632:LLP196637 LBO196632:LBT196637 KRS196632:KRX196637 KHW196632:KIB196637 JYA196632:JYF196637 JOE196632:JOJ196637 JEI196632:JEN196637 IUM196632:IUR196637 IKQ196632:IKV196637 IAU196632:IAZ196637 HQY196632:HRD196637 HHC196632:HHH196637 GXG196632:GXL196637 GNK196632:GNP196637 GDO196632:GDT196637 FTS196632:FTX196637 FJW196632:FKB196637 FAA196632:FAF196637 EQE196632:EQJ196637 EGI196632:EGN196637 DWM196632:DWR196637 DMQ196632:DMV196637 DCU196632:DCZ196637 CSY196632:CTD196637 CJC196632:CJH196637 BZG196632:BZL196637 BPK196632:BPP196637 BFO196632:BFT196637 AVS196632:AVX196637 ALW196632:AMB196637 ACA196632:ACF196637 SE196632:SJ196637 II196632:IN196637 WUU131096:WUZ131101 WKY131096:WLD131101 WBC131096:WBH131101 VRG131096:VRL131101 VHK131096:VHP131101 UXO131096:UXT131101 UNS131096:UNX131101 UDW131096:UEB131101 TUA131096:TUF131101 TKE131096:TKJ131101 TAI131096:TAN131101 SQM131096:SQR131101 SGQ131096:SGV131101 RWU131096:RWZ131101 RMY131096:RND131101 RDC131096:RDH131101 QTG131096:QTL131101 QJK131096:QJP131101 PZO131096:PZT131101 PPS131096:PPX131101 PFW131096:PGB131101 OWA131096:OWF131101 OME131096:OMJ131101 OCI131096:OCN131101 NSM131096:NSR131101 NIQ131096:NIV131101 MYU131096:MYZ131101 MOY131096:MPD131101 MFC131096:MFH131101 LVG131096:LVL131101 LLK131096:LLP131101 LBO131096:LBT131101 KRS131096:KRX131101 KHW131096:KIB131101 JYA131096:JYF131101 JOE131096:JOJ131101 JEI131096:JEN131101 IUM131096:IUR131101 IKQ131096:IKV131101 IAU131096:IAZ131101 HQY131096:HRD131101 HHC131096:HHH131101 GXG131096:GXL131101 GNK131096:GNP131101 GDO131096:GDT131101 FTS131096:FTX131101 FJW131096:FKB131101 FAA131096:FAF131101 EQE131096:EQJ131101 EGI131096:EGN131101 DWM131096:DWR131101 DMQ131096:DMV131101 DCU131096:DCZ131101 CSY131096:CTD131101 CJC131096:CJH131101 BZG131096:BZL131101 BPK131096:BPP131101 BFO131096:BFT131101 AVS131096:AVX131101 ALW131096:AMB131101 ACA131096:ACF131101 SE131096:SJ131101 II131096:IN131101 WUU65560:WUZ65565 WKY65560:WLD65565 WBC65560:WBH65565 VRG65560:VRL65565 VHK65560:VHP65565 UXO65560:UXT65565 UNS65560:UNX65565 UDW65560:UEB65565 TUA65560:TUF65565 TKE65560:TKJ65565 TAI65560:TAN65565 SQM65560:SQR65565 SGQ65560:SGV65565 RWU65560:RWZ65565 RMY65560:RND65565 RDC65560:RDH65565 QTG65560:QTL65565 QJK65560:QJP65565 PZO65560:PZT65565 PPS65560:PPX65565 PFW65560:PGB65565 OWA65560:OWF65565 OME65560:OMJ65565 OCI65560:OCN65565 NSM65560:NSR65565 NIQ65560:NIV65565 MYU65560:MYZ65565 MOY65560:MPD65565 MFC65560:MFH65565 LVG65560:LVL65565 LLK65560:LLP65565 LBO65560:LBT65565 KRS65560:KRX65565 KHW65560:KIB65565 JYA65560:JYF65565 JOE65560:JOJ65565 JEI65560:JEN65565 IUM65560:IUR65565 IKQ65560:IKV65565 IAU65560:IAZ65565 HQY65560:HRD65565 HHC65560:HHH65565 GXG65560:GXL65565 GNK65560:GNP65565 GDO65560:GDT65565 FTS65560:FTX65565 FJW65560:FKB65565 FAA65560:FAF65565 EQE65560:EQJ65565 EGI65560:EGN65565 DWM65560:DWR65565 DMQ65560:DMV65565 DCU65560:DCZ65565 CSY65560:CTD65565 CJC65560:CJH65565 BZG65560:BZL65565 BPK65560:BPP65565 BFO65560:BFT65565 AVS65560:AVX65565 ALW65560:AMB65565 ACA65560:ACF65565 SE65560:SJ65565 II65560:IN65565 WUL983072:WUQ983077 WKP983072:WKU983077 WAT983072:WAY983077 VQX983072:VRC983077 VHB983072:VHG983077 UXF983072:UXK983077 UNJ983072:UNO983077 UDN983072:UDS983077 TTR983072:TTW983077 TJV983072:TKA983077 SZZ983072:TAE983077 SQD983072:SQI983077 SGH983072:SGM983077 RWL983072:RWQ983077 RMP983072:RMU983077 RCT983072:RCY983077 QSX983072:QTC983077 QJB983072:QJG983077 PZF983072:PZK983077 PPJ983072:PPO983077 PFN983072:PFS983077 OVR983072:OVW983077 OLV983072:OMA983077 OBZ983072:OCE983077 NSD983072:NSI983077 NIH983072:NIM983077 MYL983072:MYQ983077 MOP983072:MOU983077 MET983072:MEY983077 LUX983072:LVC983077 LLB983072:LLG983077 LBF983072:LBK983077 KRJ983072:KRO983077 KHN983072:KHS983077 JXR983072:JXW983077 JNV983072:JOA983077 JDZ983072:JEE983077 IUD983072:IUI983077 IKH983072:IKM983077 IAL983072:IAQ983077 HQP983072:HQU983077 HGT983072:HGY983077 GWX983072:GXC983077 GNB983072:GNG983077 GDF983072:GDK983077 FTJ983072:FTO983077 FJN983072:FJS983077 EZR983072:EZW983077 EPV983072:EQA983077 EFZ983072:EGE983077 DWD983072:DWI983077 DMH983072:DMM983077 DCL983072:DCQ983077 CSP983072:CSU983077 CIT983072:CIY983077 BYX983072:BZC983077 BPB983072:BPG983077 BFF983072:BFK983077 AVJ983072:AVO983077 ALN983072:ALS983077 ABR983072:ABW983077 RV983072:SA983077 HZ983072:IE983077 WUL917536:WUQ917541 WKP917536:WKU917541 WAT917536:WAY917541 VQX917536:VRC917541 VHB917536:VHG917541 UXF917536:UXK917541 UNJ917536:UNO917541 UDN917536:UDS917541 TTR917536:TTW917541 TJV917536:TKA917541 SZZ917536:TAE917541 SQD917536:SQI917541 SGH917536:SGM917541 RWL917536:RWQ917541 RMP917536:RMU917541 RCT917536:RCY917541 QSX917536:QTC917541 QJB917536:QJG917541 PZF917536:PZK917541 PPJ917536:PPO917541 PFN917536:PFS917541 OVR917536:OVW917541 OLV917536:OMA917541 OBZ917536:OCE917541 NSD917536:NSI917541 NIH917536:NIM917541 MYL917536:MYQ917541 MOP917536:MOU917541 MET917536:MEY917541 LUX917536:LVC917541 LLB917536:LLG917541 LBF917536:LBK917541 KRJ917536:KRO917541 KHN917536:KHS917541 JXR917536:JXW917541 JNV917536:JOA917541 JDZ917536:JEE917541 IUD917536:IUI917541 IKH917536:IKM917541 IAL917536:IAQ917541 HQP917536:HQU917541 HGT917536:HGY917541 GWX917536:GXC917541 GNB917536:GNG917541 GDF917536:GDK917541 FTJ917536:FTO917541 FJN917536:FJS917541 EZR917536:EZW917541 EPV917536:EQA917541 EFZ917536:EGE917541 DWD917536:DWI917541 DMH917536:DMM917541 DCL917536:DCQ917541 CSP917536:CSU917541 CIT917536:CIY917541 BYX917536:BZC917541 BPB917536:BPG917541 BFF917536:BFK917541 AVJ917536:AVO917541 ALN917536:ALS917541 ABR917536:ABW917541 RV917536:SA917541 HZ917536:IE917541 WUL852000:WUQ852005 WKP852000:WKU852005 WAT852000:WAY852005 VQX852000:VRC852005 VHB852000:VHG852005 UXF852000:UXK852005 UNJ852000:UNO852005 UDN852000:UDS852005 TTR852000:TTW852005 TJV852000:TKA852005 SZZ852000:TAE852005 SQD852000:SQI852005 SGH852000:SGM852005 RWL852000:RWQ852005 RMP852000:RMU852005 RCT852000:RCY852005 QSX852000:QTC852005 QJB852000:QJG852005 PZF852000:PZK852005 PPJ852000:PPO852005 PFN852000:PFS852005 OVR852000:OVW852005 OLV852000:OMA852005 OBZ852000:OCE852005 NSD852000:NSI852005 NIH852000:NIM852005 MYL852000:MYQ852005 MOP852000:MOU852005 MET852000:MEY852005 LUX852000:LVC852005 LLB852000:LLG852005 LBF852000:LBK852005 KRJ852000:KRO852005 KHN852000:KHS852005 JXR852000:JXW852005 JNV852000:JOA852005 JDZ852000:JEE852005 IUD852000:IUI852005 IKH852000:IKM852005 IAL852000:IAQ852005 HQP852000:HQU852005 HGT852000:HGY852005 GWX852000:GXC852005 GNB852000:GNG852005 GDF852000:GDK852005 FTJ852000:FTO852005 FJN852000:FJS852005 EZR852000:EZW852005 EPV852000:EQA852005 EFZ852000:EGE852005 DWD852000:DWI852005 DMH852000:DMM852005 DCL852000:DCQ852005 CSP852000:CSU852005 CIT852000:CIY852005 BYX852000:BZC852005 BPB852000:BPG852005 BFF852000:BFK852005 AVJ852000:AVO852005 ALN852000:ALS852005 ABR852000:ABW852005 RV852000:SA852005 HZ852000:IE852005 WUL786464:WUQ786469 WKP786464:WKU786469 WAT786464:WAY786469 VQX786464:VRC786469 VHB786464:VHG786469 UXF786464:UXK786469 UNJ786464:UNO786469 UDN786464:UDS786469 TTR786464:TTW786469 TJV786464:TKA786469 SZZ786464:TAE786469 SQD786464:SQI786469 SGH786464:SGM786469 RWL786464:RWQ786469 RMP786464:RMU786469 RCT786464:RCY786469 QSX786464:QTC786469 QJB786464:QJG786469 PZF786464:PZK786469 PPJ786464:PPO786469 PFN786464:PFS786469 OVR786464:OVW786469 OLV786464:OMA786469 OBZ786464:OCE786469 NSD786464:NSI786469 NIH786464:NIM786469 MYL786464:MYQ786469 MOP786464:MOU786469 MET786464:MEY786469 LUX786464:LVC786469 LLB786464:LLG786469 LBF786464:LBK786469 KRJ786464:KRO786469 KHN786464:KHS786469 JXR786464:JXW786469 JNV786464:JOA786469 JDZ786464:JEE786469 IUD786464:IUI786469 IKH786464:IKM786469 IAL786464:IAQ786469 HQP786464:HQU786469 HGT786464:HGY786469 GWX786464:GXC786469 GNB786464:GNG786469 GDF786464:GDK786469 FTJ786464:FTO786469 FJN786464:FJS786469 EZR786464:EZW786469 EPV786464:EQA786469 EFZ786464:EGE786469 DWD786464:DWI786469 DMH786464:DMM786469 DCL786464:DCQ786469 CSP786464:CSU786469 CIT786464:CIY786469 BYX786464:BZC786469 BPB786464:BPG786469 BFF786464:BFK786469 AVJ786464:AVO786469 ALN786464:ALS786469 ABR786464:ABW786469 RV786464:SA786469 HZ786464:IE786469 WUL720928:WUQ720933 WKP720928:WKU720933 WAT720928:WAY720933 VQX720928:VRC720933 VHB720928:VHG720933 UXF720928:UXK720933 UNJ720928:UNO720933 UDN720928:UDS720933 TTR720928:TTW720933 TJV720928:TKA720933 SZZ720928:TAE720933 SQD720928:SQI720933 SGH720928:SGM720933 RWL720928:RWQ720933 RMP720928:RMU720933 RCT720928:RCY720933 QSX720928:QTC720933 QJB720928:QJG720933 PZF720928:PZK720933 PPJ720928:PPO720933 PFN720928:PFS720933 OVR720928:OVW720933 OLV720928:OMA720933 OBZ720928:OCE720933 NSD720928:NSI720933 NIH720928:NIM720933 MYL720928:MYQ720933 MOP720928:MOU720933 MET720928:MEY720933 LUX720928:LVC720933 LLB720928:LLG720933 LBF720928:LBK720933 KRJ720928:KRO720933 KHN720928:KHS720933 JXR720928:JXW720933 JNV720928:JOA720933 JDZ720928:JEE720933 IUD720928:IUI720933 IKH720928:IKM720933 IAL720928:IAQ720933 HQP720928:HQU720933 HGT720928:HGY720933 GWX720928:GXC720933 GNB720928:GNG720933 GDF720928:GDK720933 FTJ720928:FTO720933 FJN720928:FJS720933 EZR720928:EZW720933 EPV720928:EQA720933 EFZ720928:EGE720933 DWD720928:DWI720933 DMH720928:DMM720933 DCL720928:DCQ720933 CSP720928:CSU720933 CIT720928:CIY720933 BYX720928:BZC720933 BPB720928:BPG720933 BFF720928:BFK720933 AVJ720928:AVO720933 ALN720928:ALS720933 ABR720928:ABW720933 RV720928:SA720933 HZ720928:IE720933 WUL655392:WUQ655397 WKP655392:WKU655397 WAT655392:WAY655397 VQX655392:VRC655397 VHB655392:VHG655397 UXF655392:UXK655397 UNJ655392:UNO655397 UDN655392:UDS655397 TTR655392:TTW655397 TJV655392:TKA655397 SZZ655392:TAE655397 SQD655392:SQI655397 SGH655392:SGM655397 RWL655392:RWQ655397 RMP655392:RMU655397 RCT655392:RCY655397 QSX655392:QTC655397 QJB655392:QJG655397 PZF655392:PZK655397 PPJ655392:PPO655397 PFN655392:PFS655397 OVR655392:OVW655397 OLV655392:OMA655397 OBZ655392:OCE655397 NSD655392:NSI655397 NIH655392:NIM655397 MYL655392:MYQ655397 MOP655392:MOU655397 MET655392:MEY655397 LUX655392:LVC655397 LLB655392:LLG655397 LBF655392:LBK655397 KRJ655392:KRO655397 KHN655392:KHS655397 JXR655392:JXW655397 JNV655392:JOA655397 JDZ655392:JEE655397 IUD655392:IUI655397 IKH655392:IKM655397 IAL655392:IAQ655397 HQP655392:HQU655397 HGT655392:HGY655397 GWX655392:GXC655397 GNB655392:GNG655397 GDF655392:GDK655397 FTJ655392:FTO655397 FJN655392:FJS655397 EZR655392:EZW655397 EPV655392:EQA655397 EFZ655392:EGE655397 DWD655392:DWI655397 DMH655392:DMM655397 DCL655392:DCQ655397 CSP655392:CSU655397 CIT655392:CIY655397 BYX655392:BZC655397 BPB655392:BPG655397 BFF655392:BFK655397 AVJ655392:AVO655397 ALN655392:ALS655397 ABR655392:ABW655397 RV655392:SA655397 HZ655392:IE655397 WUL589856:WUQ589861 WKP589856:WKU589861 WAT589856:WAY589861 VQX589856:VRC589861 VHB589856:VHG589861 UXF589856:UXK589861 UNJ589856:UNO589861 UDN589856:UDS589861 TTR589856:TTW589861 TJV589856:TKA589861 SZZ589856:TAE589861 SQD589856:SQI589861 SGH589856:SGM589861 RWL589856:RWQ589861 RMP589856:RMU589861 RCT589856:RCY589861 QSX589856:QTC589861 QJB589856:QJG589861 PZF589856:PZK589861 PPJ589856:PPO589861 PFN589856:PFS589861 OVR589856:OVW589861 OLV589856:OMA589861 OBZ589856:OCE589861 NSD589856:NSI589861 NIH589856:NIM589861 MYL589856:MYQ589861 MOP589856:MOU589861 MET589856:MEY589861 LUX589856:LVC589861 LLB589856:LLG589861 LBF589856:LBK589861 KRJ589856:KRO589861 KHN589856:KHS589861 JXR589856:JXW589861 JNV589856:JOA589861 JDZ589856:JEE589861 IUD589856:IUI589861 IKH589856:IKM589861 IAL589856:IAQ589861 HQP589856:HQU589861 HGT589856:HGY589861 GWX589856:GXC589861 GNB589856:GNG589861 GDF589856:GDK589861 FTJ589856:FTO589861 FJN589856:FJS589861 EZR589856:EZW589861 EPV589856:EQA589861 EFZ589856:EGE589861 DWD589856:DWI589861 DMH589856:DMM589861 DCL589856:DCQ589861 CSP589856:CSU589861 CIT589856:CIY589861 BYX589856:BZC589861 BPB589856:BPG589861 BFF589856:BFK589861 AVJ589856:AVO589861 ALN589856:ALS589861 ABR589856:ABW589861 RV589856:SA589861 HZ589856:IE589861 WUL524320:WUQ524325 WKP524320:WKU524325 WAT524320:WAY524325 VQX524320:VRC524325 VHB524320:VHG524325 UXF524320:UXK524325 UNJ524320:UNO524325 UDN524320:UDS524325 TTR524320:TTW524325 TJV524320:TKA524325 SZZ524320:TAE524325 SQD524320:SQI524325 SGH524320:SGM524325 RWL524320:RWQ524325 RMP524320:RMU524325 RCT524320:RCY524325 QSX524320:QTC524325 QJB524320:QJG524325 PZF524320:PZK524325 PPJ524320:PPO524325 PFN524320:PFS524325 OVR524320:OVW524325 OLV524320:OMA524325 OBZ524320:OCE524325 NSD524320:NSI524325 NIH524320:NIM524325 MYL524320:MYQ524325 MOP524320:MOU524325 MET524320:MEY524325 LUX524320:LVC524325 LLB524320:LLG524325 LBF524320:LBK524325 KRJ524320:KRO524325 KHN524320:KHS524325 JXR524320:JXW524325 JNV524320:JOA524325 JDZ524320:JEE524325 IUD524320:IUI524325 IKH524320:IKM524325 IAL524320:IAQ524325 HQP524320:HQU524325 HGT524320:HGY524325 GWX524320:GXC524325 GNB524320:GNG524325 GDF524320:GDK524325 FTJ524320:FTO524325 FJN524320:FJS524325 EZR524320:EZW524325 EPV524320:EQA524325 EFZ524320:EGE524325 DWD524320:DWI524325 DMH524320:DMM524325 DCL524320:DCQ524325 CSP524320:CSU524325 CIT524320:CIY524325 BYX524320:BZC524325 BPB524320:BPG524325 BFF524320:BFK524325 AVJ524320:AVO524325 ALN524320:ALS524325 ABR524320:ABW524325 RV524320:SA524325 HZ524320:IE524325 WUL458784:WUQ458789 WKP458784:WKU458789 WAT458784:WAY458789 VQX458784:VRC458789 VHB458784:VHG458789 UXF458784:UXK458789 UNJ458784:UNO458789 UDN458784:UDS458789 TTR458784:TTW458789 TJV458784:TKA458789 SZZ458784:TAE458789 SQD458784:SQI458789 SGH458784:SGM458789 RWL458784:RWQ458789 RMP458784:RMU458789 RCT458784:RCY458789 QSX458784:QTC458789 QJB458784:QJG458789 PZF458784:PZK458789 PPJ458784:PPO458789 PFN458784:PFS458789 OVR458784:OVW458789 OLV458784:OMA458789 OBZ458784:OCE458789 NSD458784:NSI458789 NIH458784:NIM458789 MYL458784:MYQ458789 MOP458784:MOU458789 MET458784:MEY458789 LUX458784:LVC458789 LLB458784:LLG458789 LBF458784:LBK458789 KRJ458784:KRO458789 KHN458784:KHS458789 JXR458784:JXW458789 JNV458784:JOA458789 JDZ458784:JEE458789 IUD458784:IUI458789 IKH458784:IKM458789 IAL458784:IAQ458789 HQP458784:HQU458789 HGT458784:HGY458789 GWX458784:GXC458789 GNB458784:GNG458789 GDF458784:GDK458789 FTJ458784:FTO458789 FJN458784:FJS458789 EZR458784:EZW458789 EPV458784:EQA458789 EFZ458784:EGE458789 DWD458784:DWI458789 DMH458784:DMM458789 DCL458784:DCQ458789 CSP458784:CSU458789 CIT458784:CIY458789 BYX458784:BZC458789 BPB458784:BPG458789 BFF458784:BFK458789 AVJ458784:AVO458789 ALN458784:ALS458789 ABR458784:ABW458789 RV458784:SA458789 HZ458784:IE458789 WUL393248:WUQ393253 WKP393248:WKU393253 WAT393248:WAY393253 VQX393248:VRC393253 VHB393248:VHG393253 UXF393248:UXK393253 UNJ393248:UNO393253 UDN393248:UDS393253 TTR393248:TTW393253 TJV393248:TKA393253 SZZ393248:TAE393253 SQD393248:SQI393253 SGH393248:SGM393253 RWL393248:RWQ393253 RMP393248:RMU393253 RCT393248:RCY393253 QSX393248:QTC393253 QJB393248:QJG393253 PZF393248:PZK393253 PPJ393248:PPO393253 PFN393248:PFS393253 OVR393248:OVW393253 OLV393248:OMA393253 OBZ393248:OCE393253 NSD393248:NSI393253 NIH393248:NIM393253 MYL393248:MYQ393253 MOP393248:MOU393253 MET393248:MEY393253 LUX393248:LVC393253 LLB393248:LLG393253 LBF393248:LBK393253 KRJ393248:KRO393253 KHN393248:KHS393253 JXR393248:JXW393253 JNV393248:JOA393253 JDZ393248:JEE393253 IUD393248:IUI393253 IKH393248:IKM393253 IAL393248:IAQ393253 HQP393248:HQU393253 HGT393248:HGY393253 GWX393248:GXC393253 GNB393248:GNG393253 GDF393248:GDK393253 FTJ393248:FTO393253 FJN393248:FJS393253 EZR393248:EZW393253 EPV393248:EQA393253 EFZ393248:EGE393253 DWD393248:DWI393253 DMH393248:DMM393253 DCL393248:DCQ393253 CSP393248:CSU393253 CIT393248:CIY393253 BYX393248:BZC393253 BPB393248:BPG393253 BFF393248:BFK393253 AVJ393248:AVO393253 ALN393248:ALS393253 ABR393248:ABW393253 RV393248:SA393253 HZ393248:IE393253 WUL327712:WUQ327717 WKP327712:WKU327717 WAT327712:WAY327717 VQX327712:VRC327717 VHB327712:VHG327717 UXF327712:UXK327717 UNJ327712:UNO327717 UDN327712:UDS327717 TTR327712:TTW327717 TJV327712:TKA327717 SZZ327712:TAE327717 SQD327712:SQI327717 SGH327712:SGM327717 RWL327712:RWQ327717 RMP327712:RMU327717 RCT327712:RCY327717 QSX327712:QTC327717 QJB327712:QJG327717 PZF327712:PZK327717 PPJ327712:PPO327717 PFN327712:PFS327717 OVR327712:OVW327717 OLV327712:OMA327717 OBZ327712:OCE327717 NSD327712:NSI327717 NIH327712:NIM327717 MYL327712:MYQ327717 MOP327712:MOU327717 MET327712:MEY327717 LUX327712:LVC327717 LLB327712:LLG327717 LBF327712:LBK327717 KRJ327712:KRO327717 KHN327712:KHS327717 JXR327712:JXW327717 JNV327712:JOA327717 JDZ327712:JEE327717 IUD327712:IUI327717 IKH327712:IKM327717 IAL327712:IAQ327717 HQP327712:HQU327717 HGT327712:HGY327717 GWX327712:GXC327717 GNB327712:GNG327717 GDF327712:GDK327717 FTJ327712:FTO327717 FJN327712:FJS327717 EZR327712:EZW327717 EPV327712:EQA327717 EFZ327712:EGE327717 DWD327712:DWI327717 DMH327712:DMM327717 DCL327712:DCQ327717 CSP327712:CSU327717 CIT327712:CIY327717 BYX327712:BZC327717 BPB327712:BPG327717 BFF327712:BFK327717 AVJ327712:AVO327717 ALN327712:ALS327717 ABR327712:ABW327717 RV327712:SA327717 HZ327712:IE327717 WUL262176:WUQ262181 WKP262176:WKU262181 WAT262176:WAY262181 VQX262176:VRC262181 VHB262176:VHG262181 UXF262176:UXK262181 UNJ262176:UNO262181 UDN262176:UDS262181 TTR262176:TTW262181 TJV262176:TKA262181 SZZ262176:TAE262181 SQD262176:SQI262181 SGH262176:SGM262181 RWL262176:RWQ262181 RMP262176:RMU262181 RCT262176:RCY262181 QSX262176:QTC262181 QJB262176:QJG262181 PZF262176:PZK262181 PPJ262176:PPO262181 PFN262176:PFS262181 OVR262176:OVW262181 OLV262176:OMA262181 OBZ262176:OCE262181 NSD262176:NSI262181 NIH262176:NIM262181 MYL262176:MYQ262181 MOP262176:MOU262181 MET262176:MEY262181 LUX262176:LVC262181 LLB262176:LLG262181 LBF262176:LBK262181 KRJ262176:KRO262181 KHN262176:KHS262181 JXR262176:JXW262181 JNV262176:JOA262181 JDZ262176:JEE262181 IUD262176:IUI262181 IKH262176:IKM262181 IAL262176:IAQ262181 HQP262176:HQU262181 HGT262176:HGY262181 GWX262176:GXC262181 GNB262176:GNG262181 GDF262176:GDK262181 FTJ262176:FTO262181 FJN262176:FJS262181 EZR262176:EZW262181 EPV262176:EQA262181 EFZ262176:EGE262181 DWD262176:DWI262181 DMH262176:DMM262181 DCL262176:DCQ262181 CSP262176:CSU262181 CIT262176:CIY262181 BYX262176:BZC262181 BPB262176:BPG262181 BFF262176:BFK262181 AVJ262176:AVO262181 ALN262176:ALS262181 ABR262176:ABW262181 RV262176:SA262181 HZ262176:IE262181 WUL196640:WUQ196645 WKP196640:WKU196645 WAT196640:WAY196645 VQX196640:VRC196645 VHB196640:VHG196645 UXF196640:UXK196645 UNJ196640:UNO196645 UDN196640:UDS196645 TTR196640:TTW196645 TJV196640:TKA196645 SZZ196640:TAE196645 SQD196640:SQI196645 SGH196640:SGM196645 RWL196640:RWQ196645 RMP196640:RMU196645 RCT196640:RCY196645 QSX196640:QTC196645 QJB196640:QJG196645 PZF196640:PZK196645 PPJ196640:PPO196645 PFN196640:PFS196645 OVR196640:OVW196645 OLV196640:OMA196645 OBZ196640:OCE196645 NSD196640:NSI196645 NIH196640:NIM196645 MYL196640:MYQ196645 MOP196640:MOU196645 MET196640:MEY196645 LUX196640:LVC196645 LLB196640:LLG196645 LBF196640:LBK196645 KRJ196640:KRO196645 KHN196640:KHS196645 JXR196640:JXW196645 JNV196640:JOA196645 JDZ196640:JEE196645 IUD196640:IUI196645 IKH196640:IKM196645 IAL196640:IAQ196645 HQP196640:HQU196645 HGT196640:HGY196645 GWX196640:GXC196645 GNB196640:GNG196645 GDF196640:GDK196645 FTJ196640:FTO196645 FJN196640:FJS196645 EZR196640:EZW196645 EPV196640:EQA196645 EFZ196640:EGE196645 DWD196640:DWI196645 DMH196640:DMM196645 DCL196640:DCQ196645 CSP196640:CSU196645 CIT196640:CIY196645 BYX196640:BZC196645 BPB196640:BPG196645 BFF196640:BFK196645 AVJ196640:AVO196645 ALN196640:ALS196645 ABR196640:ABW196645 RV196640:SA196645 HZ196640:IE196645 WUL131104:WUQ131109 WKP131104:WKU131109 WAT131104:WAY131109 VQX131104:VRC131109 VHB131104:VHG131109 UXF131104:UXK131109 UNJ131104:UNO131109 UDN131104:UDS131109 TTR131104:TTW131109 TJV131104:TKA131109 SZZ131104:TAE131109 SQD131104:SQI131109 SGH131104:SGM131109 RWL131104:RWQ131109 RMP131104:RMU131109 RCT131104:RCY131109 QSX131104:QTC131109 QJB131104:QJG131109 PZF131104:PZK131109 PPJ131104:PPO131109 PFN131104:PFS131109 OVR131104:OVW131109 OLV131104:OMA131109 OBZ131104:OCE131109 NSD131104:NSI131109 NIH131104:NIM131109 MYL131104:MYQ131109 MOP131104:MOU131109 MET131104:MEY131109 LUX131104:LVC131109 LLB131104:LLG131109 LBF131104:LBK131109 KRJ131104:KRO131109 KHN131104:KHS131109 JXR131104:JXW131109 JNV131104:JOA131109 JDZ131104:JEE131109 IUD131104:IUI131109 IKH131104:IKM131109 IAL131104:IAQ131109 HQP131104:HQU131109 HGT131104:HGY131109 GWX131104:GXC131109 GNB131104:GNG131109 GDF131104:GDK131109 FTJ131104:FTO131109 FJN131104:FJS131109 EZR131104:EZW131109 EPV131104:EQA131109 EFZ131104:EGE131109 DWD131104:DWI131109 DMH131104:DMM131109 DCL131104:DCQ131109 CSP131104:CSU131109 CIT131104:CIY131109 BYX131104:BZC131109 BPB131104:BPG131109 BFF131104:BFK131109 AVJ131104:AVO131109 ALN131104:ALS131109 ABR131104:ABW131109 RV131104:SA131109 HZ131104:IE131109 WUL65568:WUQ65573 WKP65568:WKU65573 WAT65568:WAY65573 VQX65568:VRC65573 VHB65568:VHG65573 UXF65568:UXK65573 UNJ65568:UNO65573 UDN65568:UDS65573 TTR65568:TTW65573 TJV65568:TKA65573 SZZ65568:TAE65573 SQD65568:SQI65573 SGH65568:SGM65573 RWL65568:RWQ65573 RMP65568:RMU65573 RCT65568:RCY65573 QSX65568:QTC65573 QJB65568:QJG65573 PZF65568:PZK65573 PPJ65568:PPO65573 PFN65568:PFS65573 OVR65568:OVW65573 OLV65568:OMA65573 OBZ65568:OCE65573 NSD65568:NSI65573 NIH65568:NIM65573 MYL65568:MYQ65573 MOP65568:MOU65573 MET65568:MEY65573 LUX65568:LVC65573 LLB65568:LLG65573 LBF65568:LBK65573 KRJ65568:KRO65573 KHN65568:KHS65573 JXR65568:JXW65573 JNV65568:JOA65573 JDZ65568:JEE65573 IUD65568:IUI65573 IKH65568:IKM65573 IAL65568:IAQ65573 HQP65568:HQU65573 HGT65568:HGY65573 GWX65568:GXC65573 GNB65568:GNG65573 GDF65568:GDK65573 FTJ65568:FTO65573 FJN65568:FJS65573 EZR65568:EZW65573 EPV65568:EQA65573 EFZ65568:EGE65573 DWD65568:DWI65573 DMH65568:DMM65573 DCL65568:DCQ65573 CSP65568:CSU65573 CIT65568:CIY65573 BYX65568:BZC65573 BPB65568:BPG65573 BFF65568:BFK65573 AVJ65568:AVO65573 ALN65568:ALS65573 ABR65568:ABW65573 RV65568:SA65573 HZ65568:IE65573 WUL32:WUQ37 WKP32:WKU37 WAT32:WAY37 VQX32:VRC37 VHB32:VHG37 UXF32:UXK37 UNJ32:UNO37 UDN32:UDS37 TTR32:TTW37 TJV32:TKA37 SZZ32:TAE37 SQD32:SQI37 SGH32:SGM37 RWL32:RWQ37 RMP32:RMU37 RCT32:RCY37 QSX32:QTC37 QJB32:QJG37 PZF32:PZK37 PPJ32:PPO37 PFN32:PFS37 OVR32:OVW37 OLV32:OMA37 OBZ32:OCE37 NSD32:NSI37 NIH32:NIM37 MYL32:MYQ37 MOP32:MOU37 MET32:MEY37 LUX32:LVC37 LLB32:LLG37 LBF32:LBK37 KRJ32:KRO37 KHN32:KHS37 JXR32:JXW37 JNV32:JOA37 JDZ32:JEE37 IUD32:IUI37 IKH32:IKM37 IAL32:IAQ37 HQP32:HQU37 HGT32:HGY37 GWX32:GXC37 GNB32:GNG37 GDF32:GDK37 FTJ32:FTO37 FJN32:FJS37 EZR32:EZW37 EPV32:EQA37 EFZ32:EGE37 DWD32:DWI37 DMH32:DMM37 DCL32:DCQ37 CSP32:CSU37 CIT32:CIY37 BYX32:BZC37 BPB32:BPG37 BFF32:BFK37 AVJ32:AVO37 ALN32:ALS37 ABR32:ABW37 RV32:SA37 HZ32:IE37 WTX983072:WUH983075 WKB983072:WKL983075 WAF983072:WAP983075 VQJ983072:VQT983075 VGN983072:VGX983075 UWR983072:UXB983075 UMV983072:UNF983075 UCZ983072:UDJ983075 TTD983072:TTN983075 TJH983072:TJR983075 SZL983072:SZV983075 SPP983072:SPZ983075 SFT983072:SGD983075 RVX983072:RWH983075 RMB983072:RML983075 RCF983072:RCP983075 QSJ983072:QST983075 QIN983072:QIX983075 PYR983072:PZB983075 POV983072:PPF983075 PEZ983072:PFJ983075 OVD983072:OVN983075 OLH983072:OLR983075 OBL983072:OBV983075 NRP983072:NRZ983075 NHT983072:NID983075 MXX983072:MYH983075 MOB983072:MOL983075 MEF983072:MEP983075 LUJ983072:LUT983075 LKN983072:LKX983075 LAR983072:LBB983075 KQV983072:KRF983075 KGZ983072:KHJ983075 JXD983072:JXN983075 JNH983072:JNR983075 JDL983072:JDV983075 ITP983072:ITZ983075 IJT983072:IKD983075 HZX983072:IAH983075 HQB983072:HQL983075 HGF983072:HGP983075 GWJ983072:GWT983075 GMN983072:GMX983075 GCR983072:GDB983075 FSV983072:FTF983075 FIZ983072:FJJ983075 EZD983072:EZN983075 EPH983072:EPR983075 EFL983072:EFV983075 DVP983072:DVZ983075 DLT983072:DMD983075 DBX983072:DCH983075 CSB983072:CSL983075 CIF983072:CIP983075 BYJ983072:BYT983075 BON983072:BOX983075 BER983072:BFB983075 AUV983072:AVF983075 AKZ983072:ALJ983075 ABD983072:ABN983075 RH983072:RR983075 HL983072:HV983075 WTX917536:WUH917539 WKB917536:WKL917539 WAF917536:WAP917539 VQJ917536:VQT917539 VGN917536:VGX917539 UWR917536:UXB917539 UMV917536:UNF917539 UCZ917536:UDJ917539 TTD917536:TTN917539 TJH917536:TJR917539 SZL917536:SZV917539 SPP917536:SPZ917539 SFT917536:SGD917539 RVX917536:RWH917539 RMB917536:RML917539 RCF917536:RCP917539 QSJ917536:QST917539 QIN917536:QIX917539 PYR917536:PZB917539 POV917536:PPF917539 PEZ917536:PFJ917539 OVD917536:OVN917539 OLH917536:OLR917539 OBL917536:OBV917539 NRP917536:NRZ917539 NHT917536:NID917539 MXX917536:MYH917539 MOB917536:MOL917539 MEF917536:MEP917539 LUJ917536:LUT917539 LKN917536:LKX917539 LAR917536:LBB917539 KQV917536:KRF917539 KGZ917536:KHJ917539 JXD917536:JXN917539 JNH917536:JNR917539 JDL917536:JDV917539 ITP917536:ITZ917539 IJT917536:IKD917539 HZX917536:IAH917539 HQB917536:HQL917539 HGF917536:HGP917539 GWJ917536:GWT917539 GMN917536:GMX917539 GCR917536:GDB917539 FSV917536:FTF917539 FIZ917536:FJJ917539 EZD917536:EZN917539 EPH917536:EPR917539 EFL917536:EFV917539 DVP917536:DVZ917539 DLT917536:DMD917539 DBX917536:DCH917539 CSB917536:CSL917539 CIF917536:CIP917539 BYJ917536:BYT917539 BON917536:BOX917539 BER917536:BFB917539 AUV917536:AVF917539 AKZ917536:ALJ917539 ABD917536:ABN917539 RH917536:RR917539 HL917536:HV917539 WTX852000:WUH852003 WKB852000:WKL852003 WAF852000:WAP852003 VQJ852000:VQT852003 VGN852000:VGX852003 UWR852000:UXB852003 UMV852000:UNF852003 UCZ852000:UDJ852003 TTD852000:TTN852003 TJH852000:TJR852003 SZL852000:SZV852003 SPP852000:SPZ852003 SFT852000:SGD852003 RVX852000:RWH852003 RMB852000:RML852003 RCF852000:RCP852003 QSJ852000:QST852003 QIN852000:QIX852003 PYR852000:PZB852003 POV852000:PPF852003 PEZ852000:PFJ852003 OVD852000:OVN852003 OLH852000:OLR852003 OBL852000:OBV852003 NRP852000:NRZ852003 NHT852000:NID852003 MXX852000:MYH852003 MOB852000:MOL852003 MEF852000:MEP852003 LUJ852000:LUT852003 LKN852000:LKX852003 LAR852000:LBB852003 KQV852000:KRF852003 KGZ852000:KHJ852003 JXD852000:JXN852003 JNH852000:JNR852003 JDL852000:JDV852003 ITP852000:ITZ852003 IJT852000:IKD852003 HZX852000:IAH852003 HQB852000:HQL852003 HGF852000:HGP852003 GWJ852000:GWT852003 GMN852000:GMX852003 GCR852000:GDB852003 FSV852000:FTF852003 FIZ852000:FJJ852003 EZD852000:EZN852003 EPH852000:EPR852003 EFL852000:EFV852003 DVP852000:DVZ852003 DLT852000:DMD852003 DBX852000:DCH852003 CSB852000:CSL852003 CIF852000:CIP852003 BYJ852000:BYT852003 BON852000:BOX852003 BER852000:BFB852003 AUV852000:AVF852003 AKZ852000:ALJ852003 ABD852000:ABN852003 RH852000:RR852003 HL852000:HV852003 WTX786464:WUH786467 WKB786464:WKL786467 WAF786464:WAP786467 VQJ786464:VQT786467 VGN786464:VGX786467 UWR786464:UXB786467 UMV786464:UNF786467 UCZ786464:UDJ786467 TTD786464:TTN786467 TJH786464:TJR786467 SZL786464:SZV786467 SPP786464:SPZ786467 SFT786464:SGD786467 RVX786464:RWH786467 RMB786464:RML786467 RCF786464:RCP786467 QSJ786464:QST786467 QIN786464:QIX786467 PYR786464:PZB786467 POV786464:PPF786467 PEZ786464:PFJ786467 OVD786464:OVN786467 OLH786464:OLR786467 OBL786464:OBV786467 NRP786464:NRZ786467 NHT786464:NID786467 MXX786464:MYH786467 MOB786464:MOL786467 MEF786464:MEP786467 LUJ786464:LUT786467 LKN786464:LKX786467 LAR786464:LBB786467 KQV786464:KRF786467 KGZ786464:KHJ786467 JXD786464:JXN786467 JNH786464:JNR786467 JDL786464:JDV786467 ITP786464:ITZ786467 IJT786464:IKD786467 HZX786464:IAH786467 HQB786464:HQL786467 HGF786464:HGP786467 GWJ786464:GWT786467 GMN786464:GMX786467 GCR786464:GDB786467 FSV786464:FTF786467 FIZ786464:FJJ786467 EZD786464:EZN786467 EPH786464:EPR786467 EFL786464:EFV786467 DVP786464:DVZ786467 DLT786464:DMD786467 DBX786464:DCH786467 CSB786464:CSL786467 CIF786464:CIP786467 BYJ786464:BYT786467 BON786464:BOX786467 BER786464:BFB786467 AUV786464:AVF786467 AKZ786464:ALJ786467 ABD786464:ABN786467 RH786464:RR786467 HL786464:HV786467 WTX720928:WUH720931 WKB720928:WKL720931 WAF720928:WAP720931 VQJ720928:VQT720931 VGN720928:VGX720931 UWR720928:UXB720931 UMV720928:UNF720931 UCZ720928:UDJ720931 TTD720928:TTN720931 TJH720928:TJR720931 SZL720928:SZV720931 SPP720928:SPZ720931 SFT720928:SGD720931 RVX720928:RWH720931 RMB720928:RML720931 RCF720928:RCP720931 QSJ720928:QST720931 QIN720928:QIX720931 PYR720928:PZB720931 POV720928:PPF720931 PEZ720928:PFJ720931 OVD720928:OVN720931 OLH720928:OLR720931 OBL720928:OBV720931 NRP720928:NRZ720931 NHT720928:NID720931 MXX720928:MYH720931 MOB720928:MOL720931 MEF720928:MEP720931 LUJ720928:LUT720931 LKN720928:LKX720931 LAR720928:LBB720931 KQV720928:KRF720931 KGZ720928:KHJ720931 JXD720928:JXN720931 JNH720928:JNR720931 JDL720928:JDV720931 ITP720928:ITZ720931 IJT720928:IKD720931 HZX720928:IAH720931 HQB720928:HQL720931 HGF720928:HGP720931 GWJ720928:GWT720931 GMN720928:GMX720931 GCR720928:GDB720931 FSV720928:FTF720931 FIZ720928:FJJ720931 EZD720928:EZN720931 EPH720928:EPR720931 EFL720928:EFV720931 DVP720928:DVZ720931 DLT720928:DMD720931 DBX720928:DCH720931 CSB720928:CSL720931 CIF720928:CIP720931 BYJ720928:BYT720931 BON720928:BOX720931 BER720928:BFB720931 AUV720928:AVF720931 AKZ720928:ALJ720931 ABD720928:ABN720931 RH720928:RR720931 HL720928:HV720931 WTX655392:WUH655395 WKB655392:WKL655395 WAF655392:WAP655395 VQJ655392:VQT655395 VGN655392:VGX655395 UWR655392:UXB655395 UMV655392:UNF655395 UCZ655392:UDJ655395 TTD655392:TTN655395 TJH655392:TJR655395 SZL655392:SZV655395 SPP655392:SPZ655395 SFT655392:SGD655395 RVX655392:RWH655395 RMB655392:RML655395 RCF655392:RCP655395 QSJ655392:QST655395 QIN655392:QIX655395 PYR655392:PZB655395 POV655392:PPF655395 PEZ655392:PFJ655395 OVD655392:OVN655395 OLH655392:OLR655395 OBL655392:OBV655395 NRP655392:NRZ655395 NHT655392:NID655395 MXX655392:MYH655395 MOB655392:MOL655395 MEF655392:MEP655395 LUJ655392:LUT655395 LKN655392:LKX655395 LAR655392:LBB655395 KQV655392:KRF655395 KGZ655392:KHJ655395 JXD655392:JXN655395 JNH655392:JNR655395 JDL655392:JDV655395 ITP655392:ITZ655395 IJT655392:IKD655395 HZX655392:IAH655395 HQB655392:HQL655395 HGF655392:HGP655395 GWJ655392:GWT655395 GMN655392:GMX655395 GCR655392:GDB655395 FSV655392:FTF655395 FIZ655392:FJJ655395 EZD655392:EZN655395 EPH655392:EPR655395 EFL655392:EFV655395 DVP655392:DVZ655395 DLT655392:DMD655395 DBX655392:DCH655395 CSB655392:CSL655395 CIF655392:CIP655395 BYJ655392:BYT655395 BON655392:BOX655395 BER655392:BFB655395 AUV655392:AVF655395 AKZ655392:ALJ655395 ABD655392:ABN655395 RH655392:RR655395 HL655392:HV655395 WTX589856:WUH589859 WKB589856:WKL589859 WAF589856:WAP589859 VQJ589856:VQT589859 VGN589856:VGX589859 UWR589856:UXB589859 UMV589856:UNF589859 UCZ589856:UDJ589859 TTD589856:TTN589859 TJH589856:TJR589859 SZL589856:SZV589859 SPP589856:SPZ589859 SFT589856:SGD589859 RVX589856:RWH589859 RMB589856:RML589859 RCF589856:RCP589859 QSJ589856:QST589859 QIN589856:QIX589859 PYR589856:PZB589859 POV589856:PPF589859 PEZ589856:PFJ589859 OVD589856:OVN589859 OLH589856:OLR589859 OBL589856:OBV589859 NRP589856:NRZ589859 NHT589856:NID589859 MXX589856:MYH589859 MOB589856:MOL589859 MEF589856:MEP589859 LUJ589856:LUT589859 LKN589856:LKX589859 LAR589856:LBB589859 KQV589856:KRF589859 KGZ589856:KHJ589859 JXD589856:JXN589859 JNH589856:JNR589859 JDL589856:JDV589859 ITP589856:ITZ589859 IJT589856:IKD589859 HZX589856:IAH589859 HQB589856:HQL589859 HGF589856:HGP589859 GWJ589856:GWT589859 GMN589856:GMX589859 GCR589856:GDB589859 FSV589856:FTF589859 FIZ589856:FJJ589859 EZD589856:EZN589859 EPH589856:EPR589859 EFL589856:EFV589859 DVP589856:DVZ589859 DLT589856:DMD589859 DBX589856:DCH589859 CSB589856:CSL589859 CIF589856:CIP589859 BYJ589856:BYT589859 BON589856:BOX589859 BER589856:BFB589859 AUV589856:AVF589859 AKZ589856:ALJ589859 ABD589856:ABN589859 RH589856:RR589859 HL589856:HV589859 WTX524320:WUH524323 WKB524320:WKL524323 WAF524320:WAP524323 VQJ524320:VQT524323 VGN524320:VGX524323 UWR524320:UXB524323 UMV524320:UNF524323 UCZ524320:UDJ524323 TTD524320:TTN524323 TJH524320:TJR524323 SZL524320:SZV524323 SPP524320:SPZ524323 SFT524320:SGD524323 RVX524320:RWH524323 RMB524320:RML524323 RCF524320:RCP524323 QSJ524320:QST524323 QIN524320:QIX524323 PYR524320:PZB524323 POV524320:PPF524323 PEZ524320:PFJ524323 OVD524320:OVN524323 OLH524320:OLR524323 OBL524320:OBV524323 NRP524320:NRZ524323 NHT524320:NID524323 MXX524320:MYH524323 MOB524320:MOL524323 MEF524320:MEP524323 LUJ524320:LUT524323 LKN524320:LKX524323 LAR524320:LBB524323 KQV524320:KRF524323 KGZ524320:KHJ524323 JXD524320:JXN524323 JNH524320:JNR524323 JDL524320:JDV524323 ITP524320:ITZ524323 IJT524320:IKD524323 HZX524320:IAH524323 HQB524320:HQL524323 HGF524320:HGP524323 GWJ524320:GWT524323 GMN524320:GMX524323 GCR524320:GDB524323 FSV524320:FTF524323 FIZ524320:FJJ524323 EZD524320:EZN524323 EPH524320:EPR524323 EFL524320:EFV524323 DVP524320:DVZ524323 DLT524320:DMD524323 DBX524320:DCH524323 CSB524320:CSL524323 CIF524320:CIP524323 BYJ524320:BYT524323 BON524320:BOX524323 BER524320:BFB524323 AUV524320:AVF524323 AKZ524320:ALJ524323 ABD524320:ABN524323 RH524320:RR524323 HL524320:HV524323 WTX458784:WUH458787 WKB458784:WKL458787 WAF458784:WAP458787 VQJ458784:VQT458787 VGN458784:VGX458787 UWR458784:UXB458787 UMV458784:UNF458787 UCZ458784:UDJ458787 TTD458784:TTN458787 TJH458784:TJR458787 SZL458784:SZV458787 SPP458784:SPZ458787 SFT458784:SGD458787 RVX458784:RWH458787 RMB458784:RML458787 RCF458784:RCP458787 QSJ458784:QST458787 QIN458784:QIX458787 PYR458784:PZB458787 POV458784:PPF458787 PEZ458784:PFJ458787 OVD458784:OVN458787 OLH458784:OLR458787 OBL458784:OBV458787 NRP458784:NRZ458787 NHT458784:NID458787 MXX458784:MYH458787 MOB458784:MOL458787 MEF458784:MEP458787 LUJ458784:LUT458787 LKN458784:LKX458787 LAR458784:LBB458787 KQV458784:KRF458787 KGZ458784:KHJ458787 JXD458784:JXN458787 JNH458784:JNR458787 JDL458784:JDV458787 ITP458784:ITZ458787 IJT458784:IKD458787 HZX458784:IAH458787 HQB458784:HQL458787 HGF458784:HGP458787 GWJ458784:GWT458787 GMN458784:GMX458787 GCR458784:GDB458787 FSV458784:FTF458787 FIZ458784:FJJ458787 EZD458784:EZN458787 EPH458784:EPR458787 EFL458784:EFV458787 DVP458784:DVZ458787 DLT458784:DMD458787 DBX458784:DCH458787 CSB458784:CSL458787 CIF458784:CIP458787 BYJ458784:BYT458787 BON458784:BOX458787 BER458784:BFB458787 AUV458784:AVF458787 AKZ458784:ALJ458787 ABD458784:ABN458787 RH458784:RR458787 HL458784:HV458787 WTX393248:WUH393251 WKB393248:WKL393251 WAF393248:WAP393251 VQJ393248:VQT393251 VGN393248:VGX393251 UWR393248:UXB393251 UMV393248:UNF393251 UCZ393248:UDJ393251 TTD393248:TTN393251 TJH393248:TJR393251 SZL393248:SZV393251 SPP393248:SPZ393251 SFT393248:SGD393251 RVX393248:RWH393251 RMB393248:RML393251 RCF393248:RCP393251 QSJ393248:QST393251 QIN393248:QIX393251 PYR393248:PZB393251 POV393248:PPF393251 PEZ393248:PFJ393251 OVD393248:OVN393251 OLH393248:OLR393251 OBL393248:OBV393251 NRP393248:NRZ393251 NHT393248:NID393251 MXX393248:MYH393251 MOB393248:MOL393251 MEF393248:MEP393251 LUJ393248:LUT393251 LKN393248:LKX393251 LAR393248:LBB393251 KQV393248:KRF393251 KGZ393248:KHJ393251 JXD393248:JXN393251 JNH393248:JNR393251 JDL393248:JDV393251 ITP393248:ITZ393251 IJT393248:IKD393251 HZX393248:IAH393251 HQB393248:HQL393251 HGF393248:HGP393251 GWJ393248:GWT393251 GMN393248:GMX393251 GCR393248:GDB393251 FSV393248:FTF393251 FIZ393248:FJJ393251 EZD393248:EZN393251 EPH393248:EPR393251 EFL393248:EFV393251 DVP393248:DVZ393251 DLT393248:DMD393251 DBX393248:DCH393251 CSB393248:CSL393251 CIF393248:CIP393251 BYJ393248:BYT393251 BON393248:BOX393251 BER393248:BFB393251 AUV393248:AVF393251 AKZ393248:ALJ393251 ABD393248:ABN393251 RH393248:RR393251 HL393248:HV393251 WTX327712:WUH327715 WKB327712:WKL327715 WAF327712:WAP327715 VQJ327712:VQT327715 VGN327712:VGX327715 UWR327712:UXB327715 UMV327712:UNF327715 UCZ327712:UDJ327715 TTD327712:TTN327715 TJH327712:TJR327715 SZL327712:SZV327715 SPP327712:SPZ327715 SFT327712:SGD327715 RVX327712:RWH327715 RMB327712:RML327715 RCF327712:RCP327715 QSJ327712:QST327715 QIN327712:QIX327715 PYR327712:PZB327715 POV327712:PPF327715 PEZ327712:PFJ327715 OVD327712:OVN327715 OLH327712:OLR327715 OBL327712:OBV327715 NRP327712:NRZ327715 NHT327712:NID327715 MXX327712:MYH327715 MOB327712:MOL327715 MEF327712:MEP327715 LUJ327712:LUT327715 LKN327712:LKX327715 LAR327712:LBB327715 KQV327712:KRF327715 KGZ327712:KHJ327715 JXD327712:JXN327715 JNH327712:JNR327715 JDL327712:JDV327715 ITP327712:ITZ327715 IJT327712:IKD327715 HZX327712:IAH327715 HQB327712:HQL327715 HGF327712:HGP327715 GWJ327712:GWT327715 GMN327712:GMX327715 GCR327712:GDB327715 FSV327712:FTF327715 FIZ327712:FJJ327715 EZD327712:EZN327715 EPH327712:EPR327715 EFL327712:EFV327715 DVP327712:DVZ327715 DLT327712:DMD327715 DBX327712:DCH327715 CSB327712:CSL327715 CIF327712:CIP327715 BYJ327712:BYT327715 BON327712:BOX327715 BER327712:BFB327715 AUV327712:AVF327715 AKZ327712:ALJ327715 ABD327712:ABN327715 RH327712:RR327715 HL327712:HV327715 WTX262176:WUH262179 WKB262176:WKL262179 WAF262176:WAP262179 VQJ262176:VQT262179 VGN262176:VGX262179 UWR262176:UXB262179 UMV262176:UNF262179 UCZ262176:UDJ262179 TTD262176:TTN262179 TJH262176:TJR262179 SZL262176:SZV262179 SPP262176:SPZ262179 SFT262176:SGD262179 RVX262176:RWH262179 RMB262176:RML262179 RCF262176:RCP262179 QSJ262176:QST262179 QIN262176:QIX262179 PYR262176:PZB262179 POV262176:PPF262179 PEZ262176:PFJ262179 OVD262176:OVN262179 OLH262176:OLR262179 OBL262176:OBV262179 NRP262176:NRZ262179 NHT262176:NID262179 MXX262176:MYH262179 MOB262176:MOL262179 MEF262176:MEP262179 LUJ262176:LUT262179 LKN262176:LKX262179 LAR262176:LBB262179 KQV262176:KRF262179 KGZ262176:KHJ262179 JXD262176:JXN262179 JNH262176:JNR262179 JDL262176:JDV262179 ITP262176:ITZ262179 IJT262176:IKD262179 HZX262176:IAH262179 HQB262176:HQL262179 HGF262176:HGP262179 GWJ262176:GWT262179 GMN262176:GMX262179 GCR262176:GDB262179 FSV262176:FTF262179 FIZ262176:FJJ262179 EZD262176:EZN262179 EPH262176:EPR262179 EFL262176:EFV262179 DVP262176:DVZ262179 DLT262176:DMD262179 DBX262176:DCH262179 CSB262176:CSL262179 CIF262176:CIP262179 BYJ262176:BYT262179 BON262176:BOX262179 BER262176:BFB262179 AUV262176:AVF262179 AKZ262176:ALJ262179 ABD262176:ABN262179 RH262176:RR262179 HL262176:HV262179 WTX196640:WUH196643 WKB196640:WKL196643 WAF196640:WAP196643 VQJ196640:VQT196643 VGN196640:VGX196643 UWR196640:UXB196643 UMV196640:UNF196643 UCZ196640:UDJ196643 TTD196640:TTN196643 TJH196640:TJR196643 SZL196640:SZV196643 SPP196640:SPZ196643 SFT196640:SGD196643 RVX196640:RWH196643 RMB196640:RML196643 RCF196640:RCP196643 QSJ196640:QST196643 QIN196640:QIX196643 PYR196640:PZB196643 POV196640:PPF196643 PEZ196640:PFJ196643 OVD196640:OVN196643 OLH196640:OLR196643 OBL196640:OBV196643 NRP196640:NRZ196643 NHT196640:NID196643 MXX196640:MYH196643 MOB196640:MOL196643 MEF196640:MEP196643 LUJ196640:LUT196643 LKN196640:LKX196643 LAR196640:LBB196643 KQV196640:KRF196643 KGZ196640:KHJ196643 JXD196640:JXN196643 JNH196640:JNR196643 JDL196640:JDV196643 ITP196640:ITZ196643 IJT196640:IKD196643 HZX196640:IAH196643 HQB196640:HQL196643 HGF196640:HGP196643 GWJ196640:GWT196643 GMN196640:GMX196643 GCR196640:GDB196643 FSV196640:FTF196643 FIZ196640:FJJ196643 EZD196640:EZN196643 EPH196640:EPR196643 EFL196640:EFV196643 DVP196640:DVZ196643 DLT196640:DMD196643 DBX196640:DCH196643 CSB196640:CSL196643 CIF196640:CIP196643 BYJ196640:BYT196643 BON196640:BOX196643 BER196640:BFB196643 AUV196640:AVF196643 AKZ196640:ALJ196643 ABD196640:ABN196643 RH196640:RR196643 HL196640:HV196643 WTX131104:WUH131107 WKB131104:WKL131107 WAF131104:WAP131107 VQJ131104:VQT131107 VGN131104:VGX131107 UWR131104:UXB131107 UMV131104:UNF131107 UCZ131104:UDJ131107 TTD131104:TTN131107 TJH131104:TJR131107 SZL131104:SZV131107 SPP131104:SPZ131107 SFT131104:SGD131107 RVX131104:RWH131107 RMB131104:RML131107 RCF131104:RCP131107 QSJ131104:QST131107 QIN131104:QIX131107 PYR131104:PZB131107 POV131104:PPF131107 PEZ131104:PFJ131107 OVD131104:OVN131107 OLH131104:OLR131107 OBL131104:OBV131107 NRP131104:NRZ131107 NHT131104:NID131107 MXX131104:MYH131107 MOB131104:MOL131107 MEF131104:MEP131107 LUJ131104:LUT131107 LKN131104:LKX131107 LAR131104:LBB131107 KQV131104:KRF131107 KGZ131104:KHJ131107 JXD131104:JXN131107 JNH131104:JNR131107 JDL131104:JDV131107 ITP131104:ITZ131107 IJT131104:IKD131107 HZX131104:IAH131107 HQB131104:HQL131107 HGF131104:HGP131107 GWJ131104:GWT131107 GMN131104:GMX131107 GCR131104:GDB131107 FSV131104:FTF131107 FIZ131104:FJJ131107 EZD131104:EZN131107 EPH131104:EPR131107 EFL131104:EFV131107 DVP131104:DVZ131107 DLT131104:DMD131107 DBX131104:DCH131107 CSB131104:CSL131107 CIF131104:CIP131107 BYJ131104:BYT131107 BON131104:BOX131107 BER131104:BFB131107 AUV131104:AVF131107 AKZ131104:ALJ131107 ABD131104:ABN131107 RH131104:RR131107 HL131104:HV131107 WTX65568:WUH65571 WKB65568:WKL65571 WAF65568:WAP65571 VQJ65568:VQT65571 VGN65568:VGX65571 UWR65568:UXB65571 UMV65568:UNF65571 UCZ65568:UDJ65571 TTD65568:TTN65571 TJH65568:TJR65571 SZL65568:SZV65571 SPP65568:SPZ65571 SFT65568:SGD65571 RVX65568:RWH65571 RMB65568:RML65571 RCF65568:RCP65571 QSJ65568:QST65571 QIN65568:QIX65571 PYR65568:PZB65571 POV65568:PPF65571 PEZ65568:PFJ65571 OVD65568:OVN65571 OLH65568:OLR65571 OBL65568:OBV65571 NRP65568:NRZ65571 NHT65568:NID65571 MXX65568:MYH65571 MOB65568:MOL65571 MEF65568:MEP65571 LUJ65568:LUT65571 LKN65568:LKX65571 LAR65568:LBB65571 KQV65568:KRF65571 KGZ65568:KHJ65571 JXD65568:JXN65571 JNH65568:JNR65571 JDL65568:JDV65571 ITP65568:ITZ65571 IJT65568:IKD65571 HZX65568:IAH65571 HQB65568:HQL65571 HGF65568:HGP65571 GWJ65568:GWT65571 GMN65568:GMX65571 GCR65568:GDB65571 FSV65568:FTF65571 FIZ65568:FJJ65571 EZD65568:EZN65571 EPH65568:EPR65571 EFL65568:EFV65571 DVP65568:DVZ65571 DLT65568:DMD65571 DBX65568:DCH65571 CSB65568:CSL65571 CIF65568:CIP65571 BYJ65568:BYT65571 BON65568:BOX65571 BER65568:BFB65571 AUV65568:AVF65571 AKZ65568:ALJ65571 ABD65568:ABN65571 RH65568:RR65571 HL65568:HV65571 WTX32:WUH35 WKB32:WKL35 WAF32:WAP35 VQJ32:VQT35 VGN32:VGX35 UWR32:UXB35 UMV32:UNF35 UCZ32:UDJ35 TTD32:TTN35 TJH32:TJR35 SZL32:SZV35 SPP32:SPZ35 SFT32:SGD35 RVX32:RWH35 RMB32:RML35 RCF32:RCP35 QSJ32:QST35 QIN32:QIX35 PYR32:PZB35 POV32:PPF35 PEZ32:PFJ35 OVD32:OVN35 OLH32:OLR35 OBL32:OBV35 NRP32:NRZ35 NHT32:NID35 MXX32:MYH35 MOB32:MOL35 MEF32:MEP35 LUJ32:LUT35 LKN32:LKX35 LAR32:LBB35 KQV32:KRF35 KGZ32:KHJ35 JXD32:JXN35 JNH32:JNR35 JDL32:JDV35 ITP32:ITZ35 IJT32:IKD35 HZX32:IAH35 HQB32:HQL35 HGF32:HGP35 GWJ32:GWT35 GMN32:GMX35 GCR32:GDB35 FSV32:FTF35 FIZ32:FJJ35 EZD32:EZN35 EPH32:EPR35 EFL32:EFV35 DVP32:DVZ35 DLT32:DMD35 DBX32:DCH35 CSB32:CSL35 CIF32:CIP35 BYJ32:BYT35 BON32:BOX35 BER32:BFB35 AUV32:AVF35 AKZ32:ALJ35 ABD32:ABN35 RH32:RR35 HL32:HV35 WTX983056:WUH983059 WKB983056:WKL983059 WAF983056:WAP983059 VQJ983056:VQT983059 VGN983056:VGX983059 UWR983056:UXB983059 UMV983056:UNF983059 UCZ983056:UDJ983059 TTD983056:TTN983059 TJH983056:TJR983059 SZL983056:SZV983059 SPP983056:SPZ983059 SFT983056:SGD983059 RVX983056:RWH983059 RMB983056:RML983059 RCF983056:RCP983059 QSJ983056:QST983059 QIN983056:QIX983059 PYR983056:PZB983059 POV983056:PPF983059 PEZ983056:PFJ983059 OVD983056:OVN983059 OLH983056:OLR983059 OBL983056:OBV983059 NRP983056:NRZ983059 NHT983056:NID983059 MXX983056:MYH983059 MOB983056:MOL983059 MEF983056:MEP983059 LUJ983056:LUT983059 LKN983056:LKX983059 LAR983056:LBB983059 KQV983056:KRF983059 KGZ983056:KHJ983059 JXD983056:JXN983059 JNH983056:JNR983059 JDL983056:JDV983059 ITP983056:ITZ983059 IJT983056:IKD983059 HZX983056:IAH983059 HQB983056:HQL983059 HGF983056:HGP983059 GWJ983056:GWT983059 GMN983056:GMX983059 GCR983056:GDB983059 FSV983056:FTF983059 FIZ983056:FJJ983059 EZD983056:EZN983059 EPH983056:EPR983059 EFL983056:EFV983059 DVP983056:DVZ983059 DLT983056:DMD983059 DBX983056:DCH983059 CSB983056:CSL983059 CIF983056:CIP983059 BYJ983056:BYT983059 BON983056:BOX983059 BER983056:BFB983059 AUV983056:AVF983059 AKZ983056:ALJ983059 ABD983056:ABN983059 RH983056:RR983059 HL983056:HV983059 WTX917520:WUH917523 WKB917520:WKL917523 WAF917520:WAP917523 VQJ917520:VQT917523 VGN917520:VGX917523 UWR917520:UXB917523 UMV917520:UNF917523 UCZ917520:UDJ917523 TTD917520:TTN917523 TJH917520:TJR917523 SZL917520:SZV917523 SPP917520:SPZ917523 SFT917520:SGD917523 RVX917520:RWH917523 RMB917520:RML917523 RCF917520:RCP917523 QSJ917520:QST917523 QIN917520:QIX917523 PYR917520:PZB917523 POV917520:PPF917523 PEZ917520:PFJ917523 OVD917520:OVN917523 OLH917520:OLR917523 OBL917520:OBV917523 NRP917520:NRZ917523 NHT917520:NID917523 MXX917520:MYH917523 MOB917520:MOL917523 MEF917520:MEP917523 LUJ917520:LUT917523 LKN917520:LKX917523 LAR917520:LBB917523 KQV917520:KRF917523 KGZ917520:KHJ917523 JXD917520:JXN917523 JNH917520:JNR917523 JDL917520:JDV917523 ITP917520:ITZ917523 IJT917520:IKD917523 HZX917520:IAH917523 HQB917520:HQL917523 HGF917520:HGP917523 GWJ917520:GWT917523 GMN917520:GMX917523 GCR917520:GDB917523 FSV917520:FTF917523 FIZ917520:FJJ917523 EZD917520:EZN917523 EPH917520:EPR917523 EFL917520:EFV917523 DVP917520:DVZ917523 DLT917520:DMD917523 DBX917520:DCH917523 CSB917520:CSL917523 CIF917520:CIP917523 BYJ917520:BYT917523 BON917520:BOX917523 BER917520:BFB917523 AUV917520:AVF917523 AKZ917520:ALJ917523 ABD917520:ABN917523 RH917520:RR917523 HL917520:HV917523 WTX851984:WUH851987 WKB851984:WKL851987 WAF851984:WAP851987 VQJ851984:VQT851987 VGN851984:VGX851987 UWR851984:UXB851987 UMV851984:UNF851987 UCZ851984:UDJ851987 TTD851984:TTN851987 TJH851984:TJR851987 SZL851984:SZV851987 SPP851984:SPZ851987 SFT851984:SGD851987 RVX851984:RWH851987 RMB851984:RML851987 RCF851984:RCP851987 QSJ851984:QST851987 QIN851984:QIX851987 PYR851984:PZB851987 POV851984:PPF851987 PEZ851984:PFJ851987 OVD851984:OVN851987 OLH851984:OLR851987 OBL851984:OBV851987 NRP851984:NRZ851987 NHT851984:NID851987 MXX851984:MYH851987 MOB851984:MOL851987 MEF851984:MEP851987 LUJ851984:LUT851987 LKN851984:LKX851987 LAR851984:LBB851987 KQV851984:KRF851987 KGZ851984:KHJ851987 JXD851984:JXN851987 JNH851984:JNR851987 JDL851984:JDV851987 ITP851984:ITZ851987 IJT851984:IKD851987 HZX851984:IAH851987 HQB851984:HQL851987 HGF851984:HGP851987 GWJ851984:GWT851987 GMN851984:GMX851987 GCR851984:GDB851987 FSV851984:FTF851987 FIZ851984:FJJ851987 EZD851984:EZN851987 EPH851984:EPR851987 EFL851984:EFV851987 DVP851984:DVZ851987 DLT851984:DMD851987 DBX851984:DCH851987 CSB851984:CSL851987 CIF851984:CIP851987 BYJ851984:BYT851987 BON851984:BOX851987 BER851984:BFB851987 AUV851984:AVF851987 AKZ851984:ALJ851987 ABD851984:ABN851987 RH851984:RR851987 HL851984:HV851987 WTX786448:WUH786451 WKB786448:WKL786451 WAF786448:WAP786451 VQJ786448:VQT786451 VGN786448:VGX786451 UWR786448:UXB786451 UMV786448:UNF786451 UCZ786448:UDJ786451 TTD786448:TTN786451 TJH786448:TJR786451 SZL786448:SZV786451 SPP786448:SPZ786451 SFT786448:SGD786451 RVX786448:RWH786451 RMB786448:RML786451 RCF786448:RCP786451 QSJ786448:QST786451 QIN786448:QIX786451 PYR786448:PZB786451 POV786448:PPF786451 PEZ786448:PFJ786451 OVD786448:OVN786451 OLH786448:OLR786451 OBL786448:OBV786451 NRP786448:NRZ786451 NHT786448:NID786451 MXX786448:MYH786451 MOB786448:MOL786451 MEF786448:MEP786451 LUJ786448:LUT786451 LKN786448:LKX786451 LAR786448:LBB786451 KQV786448:KRF786451 KGZ786448:KHJ786451 JXD786448:JXN786451 JNH786448:JNR786451 JDL786448:JDV786451 ITP786448:ITZ786451 IJT786448:IKD786451 HZX786448:IAH786451 HQB786448:HQL786451 HGF786448:HGP786451 GWJ786448:GWT786451 GMN786448:GMX786451 GCR786448:GDB786451 FSV786448:FTF786451 FIZ786448:FJJ786451 EZD786448:EZN786451 EPH786448:EPR786451 EFL786448:EFV786451 DVP786448:DVZ786451 DLT786448:DMD786451 DBX786448:DCH786451 CSB786448:CSL786451 CIF786448:CIP786451 BYJ786448:BYT786451 BON786448:BOX786451 BER786448:BFB786451 AUV786448:AVF786451 AKZ786448:ALJ786451 ABD786448:ABN786451 RH786448:RR786451 HL786448:HV786451 WTX720912:WUH720915 WKB720912:WKL720915 WAF720912:WAP720915 VQJ720912:VQT720915 VGN720912:VGX720915 UWR720912:UXB720915 UMV720912:UNF720915 UCZ720912:UDJ720915 TTD720912:TTN720915 TJH720912:TJR720915 SZL720912:SZV720915 SPP720912:SPZ720915 SFT720912:SGD720915 RVX720912:RWH720915 RMB720912:RML720915 RCF720912:RCP720915 QSJ720912:QST720915 QIN720912:QIX720915 PYR720912:PZB720915 POV720912:PPF720915 PEZ720912:PFJ720915 OVD720912:OVN720915 OLH720912:OLR720915 OBL720912:OBV720915 NRP720912:NRZ720915 NHT720912:NID720915 MXX720912:MYH720915 MOB720912:MOL720915 MEF720912:MEP720915 LUJ720912:LUT720915 LKN720912:LKX720915 LAR720912:LBB720915 KQV720912:KRF720915 KGZ720912:KHJ720915 JXD720912:JXN720915 JNH720912:JNR720915 JDL720912:JDV720915 ITP720912:ITZ720915 IJT720912:IKD720915 HZX720912:IAH720915 HQB720912:HQL720915 HGF720912:HGP720915 GWJ720912:GWT720915 GMN720912:GMX720915 GCR720912:GDB720915 FSV720912:FTF720915 FIZ720912:FJJ720915 EZD720912:EZN720915 EPH720912:EPR720915 EFL720912:EFV720915 DVP720912:DVZ720915 DLT720912:DMD720915 DBX720912:DCH720915 CSB720912:CSL720915 CIF720912:CIP720915 BYJ720912:BYT720915 BON720912:BOX720915 BER720912:BFB720915 AUV720912:AVF720915 AKZ720912:ALJ720915 ABD720912:ABN720915 RH720912:RR720915 HL720912:HV720915 WTX655376:WUH655379 WKB655376:WKL655379 WAF655376:WAP655379 VQJ655376:VQT655379 VGN655376:VGX655379 UWR655376:UXB655379 UMV655376:UNF655379 UCZ655376:UDJ655379 TTD655376:TTN655379 TJH655376:TJR655379 SZL655376:SZV655379 SPP655376:SPZ655379 SFT655376:SGD655379 RVX655376:RWH655379 RMB655376:RML655379 RCF655376:RCP655379 QSJ655376:QST655379 QIN655376:QIX655379 PYR655376:PZB655379 POV655376:PPF655379 PEZ655376:PFJ655379 OVD655376:OVN655379 OLH655376:OLR655379 OBL655376:OBV655379 NRP655376:NRZ655379 NHT655376:NID655379 MXX655376:MYH655379 MOB655376:MOL655379 MEF655376:MEP655379 LUJ655376:LUT655379 LKN655376:LKX655379 LAR655376:LBB655379 KQV655376:KRF655379 KGZ655376:KHJ655379 JXD655376:JXN655379 JNH655376:JNR655379 JDL655376:JDV655379 ITP655376:ITZ655379 IJT655376:IKD655379 HZX655376:IAH655379 HQB655376:HQL655379 HGF655376:HGP655379 GWJ655376:GWT655379 GMN655376:GMX655379 GCR655376:GDB655379 FSV655376:FTF655379 FIZ655376:FJJ655379 EZD655376:EZN655379 EPH655376:EPR655379 EFL655376:EFV655379 DVP655376:DVZ655379 DLT655376:DMD655379 DBX655376:DCH655379 CSB655376:CSL655379 CIF655376:CIP655379 BYJ655376:BYT655379 BON655376:BOX655379 BER655376:BFB655379 AUV655376:AVF655379 AKZ655376:ALJ655379 ABD655376:ABN655379 RH655376:RR655379 HL655376:HV655379 WTX589840:WUH589843 WKB589840:WKL589843 WAF589840:WAP589843 VQJ589840:VQT589843 VGN589840:VGX589843 UWR589840:UXB589843 UMV589840:UNF589843 UCZ589840:UDJ589843 TTD589840:TTN589843 TJH589840:TJR589843 SZL589840:SZV589843 SPP589840:SPZ589843 SFT589840:SGD589843 RVX589840:RWH589843 RMB589840:RML589843 RCF589840:RCP589843 QSJ589840:QST589843 QIN589840:QIX589843 PYR589840:PZB589843 POV589840:PPF589843 PEZ589840:PFJ589843 OVD589840:OVN589843 OLH589840:OLR589843 OBL589840:OBV589843 NRP589840:NRZ589843 NHT589840:NID589843 MXX589840:MYH589843 MOB589840:MOL589843 MEF589840:MEP589843 LUJ589840:LUT589843 LKN589840:LKX589843 LAR589840:LBB589843 KQV589840:KRF589843 KGZ589840:KHJ589843 JXD589840:JXN589843 JNH589840:JNR589843 JDL589840:JDV589843 ITP589840:ITZ589843 IJT589840:IKD589843 HZX589840:IAH589843 HQB589840:HQL589843 HGF589840:HGP589843 GWJ589840:GWT589843 GMN589840:GMX589843 GCR589840:GDB589843 FSV589840:FTF589843 FIZ589840:FJJ589843 EZD589840:EZN589843 EPH589840:EPR589843 EFL589840:EFV589843 DVP589840:DVZ589843 DLT589840:DMD589843 DBX589840:DCH589843 CSB589840:CSL589843 CIF589840:CIP589843 BYJ589840:BYT589843 BON589840:BOX589843 BER589840:BFB589843 AUV589840:AVF589843 AKZ589840:ALJ589843 ABD589840:ABN589843 RH589840:RR589843 HL589840:HV589843 WTX524304:WUH524307 WKB524304:WKL524307 WAF524304:WAP524307 VQJ524304:VQT524307 VGN524304:VGX524307 UWR524304:UXB524307 UMV524304:UNF524307 UCZ524304:UDJ524307 TTD524304:TTN524307 TJH524304:TJR524307 SZL524304:SZV524307 SPP524304:SPZ524307 SFT524304:SGD524307 RVX524304:RWH524307 RMB524304:RML524307 RCF524304:RCP524307 QSJ524304:QST524307 QIN524304:QIX524307 PYR524304:PZB524307 POV524304:PPF524307 PEZ524304:PFJ524307 OVD524304:OVN524307 OLH524304:OLR524307 OBL524304:OBV524307 NRP524304:NRZ524307 NHT524304:NID524307 MXX524304:MYH524307 MOB524304:MOL524307 MEF524304:MEP524307 LUJ524304:LUT524307 LKN524304:LKX524307 LAR524304:LBB524307 KQV524304:KRF524307 KGZ524304:KHJ524307 JXD524304:JXN524307 JNH524304:JNR524307 JDL524304:JDV524307 ITP524304:ITZ524307 IJT524304:IKD524307 HZX524304:IAH524307 HQB524304:HQL524307 HGF524304:HGP524307 GWJ524304:GWT524307 GMN524304:GMX524307 GCR524304:GDB524307 FSV524304:FTF524307 FIZ524304:FJJ524307 EZD524304:EZN524307 EPH524304:EPR524307 EFL524304:EFV524307 DVP524304:DVZ524307 DLT524304:DMD524307 DBX524304:DCH524307 CSB524304:CSL524307 CIF524304:CIP524307 BYJ524304:BYT524307 BON524304:BOX524307 BER524304:BFB524307 AUV524304:AVF524307 AKZ524304:ALJ524307 ABD524304:ABN524307 RH524304:RR524307 HL524304:HV524307 WTX458768:WUH458771 WKB458768:WKL458771 WAF458768:WAP458771 VQJ458768:VQT458771 VGN458768:VGX458771 UWR458768:UXB458771 UMV458768:UNF458771 UCZ458768:UDJ458771 TTD458768:TTN458771 TJH458768:TJR458771 SZL458768:SZV458771 SPP458768:SPZ458771 SFT458768:SGD458771 RVX458768:RWH458771 RMB458768:RML458771 RCF458768:RCP458771 QSJ458768:QST458771 QIN458768:QIX458771 PYR458768:PZB458771 POV458768:PPF458771 PEZ458768:PFJ458771 OVD458768:OVN458771 OLH458768:OLR458771 OBL458768:OBV458771 NRP458768:NRZ458771 NHT458768:NID458771 MXX458768:MYH458771 MOB458768:MOL458771 MEF458768:MEP458771 LUJ458768:LUT458771 LKN458768:LKX458771 LAR458768:LBB458771 KQV458768:KRF458771 KGZ458768:KHJ458771 JXD458768:JXN458771 JNH458768:JNR458771 JDL458768:JDV458771 ITP458768:ITZ458771 IJT458768:IKD458771 HZX458768:IAH458771 HQB458768:HQL458771 HGF458768:HGP458771 GWJ458768:GWT458771 GMN458768:GMX458771 GCR458768:GDB458771 FSV458768:FTF458771 FIZ458768:FJJ458771 EZD458768:EZN458771 EPH458768:EPR458771 EFL458768:EFV458771 DVP458768:DVZ458771 DLT458768:DMD458771 DBX458768:DCH458771 CSB458768:CSL458771 CIF458768:CIP458771 BYJ458768:BYT458771 BON458768:BOX458771 BER458768:BFB458771 AUV458768:AVF458771 AKZ458768:ALJ458771 ABD458768:ABN458771 RH458768:RR458771 HL458768:HV458771 WTX393232:WUH393235 WKB393232:WKL393235 WAF393232:WAP393235 VQJ393232:VQT393235 VGN393232:VGX393235 UWR393232:UXB393235 UMV393232:UNF393235 UCZ393232:UDJ393235 TTD393232:TTN393235 TJH393232:TJR393235 SZL393232:SZV393235 SPP393232:SPZ393235 SFT393232:SGD393235 RVX393232:RWH393235 RMB393232:RML393235 RCF393232:RCP393235 QSJ393232:QST393235 QIN393232:QIX393235 PYR393232:PZB393235 POV393232:PPF393235 PEZ393232:PFJ393235 OVD393232:OVN393235 OLH393232:OLR393235 OBL393232:OBV393235 NRP393232:NRZ393235 NHT393232:NID393235 MXX393232:MYH393235 MOB393232:MOL393235 MEF393232:MEP393235 LUJ393232:LUT393235 LKN393232:LKX393235 LAR393232:LBB393235 KQV393232:KRF393235 KGZ393232:KHJ393235 JXD393232:JXN393235 JNH393232:JNR393235 JDL393232:JDV393235 ITP393232:ITZ393235 IJT393232:IKD393235 HZX393232:IAH393235 HQB393232:HQL393235 HGF393232:HGP393235 GWJ393232:GWT393235 GMN393232:GMX393235 GCR393232:GDB393235 FSV393232:FTF393235 FIZ393232:FJJ393235 EZD393232:EZN393235 EPH393232:EPR393235 EFL393232:EFV393235 DVP393232:DVZ393235 DLT393232:DMD393235 DBX393232:DCH393235 CSB393232:CSL393235 CIF393232:CIP393235 BYJ393232:BYT393235 BON393232:BOX393235 BER393232:BFB393235 AUV393232:AVF393235 AKZ393232:ALJ393235 ABD393232:ABN393235 RH393232:RR393235 HL393232:HV393235 WTX327696:WUH327699 WKB327696:WKL327699 WAF327696:WAP327699 VQJ327696:VQT327699 VGN327696:VGX327699 UWR327696:UXB327699 UMV327696:UNF327699 UCZ327696:UDJ327699 TTD327696:TTN327699 TJH327696:TJR327699 SZL327696:SZV327699 SPP327696:SPZ327699 SFT327696:SGD327699 RVX327696:RWH327699 RMB327696:RML327699 RCF327696:RCP327699 QSJ327696:QST327699 QIN327696:QIX327699 PYR327696:PZB327699 POV327696:PPF327699 PEZ327696:PFJ327699 OVD327696:OVN327699 OLH327696:OLR327699 OBL327696:OBV327699 NRP327696:NRZ327699 NHT327696:NID327699 MXX327696:MYH327699 MOB327696:MOL327699 MEF327696:MEP327699 LUJ327696:LUT327699 LKN327696:LKX327699 LAR327696:LBB327699 KQV327696:KRF327699 KGZ327696:KHJ327699 JXD327696:JXN327699 JNH327696:JNR327699 JDL327696:JDV327699 ITP327696:ITZ327699 IJT327696:IKD327699 HZX327696:IAH327699 HQB327696:HQL327699 HGF327696:HGP327699 GWJ327696:GWT327699 GMN327696:GMX327699 GCR327696:GDB327699 FSV327696:FTF327699 FIZ327696:FJJ327699 EZD327696:EZN327699 EPH327696:EPR327699 EFL327696:EFV327699 DVP327696:DVZ327699 DLT327696:DMD327699 DBX327696:DCH327699 CSB327696:CSL327699 CIF327696:CIP327699 BYJ327696:BYT327699 BON327696:BOX327699 BER327696:BFB327699 AUV327696:AVF327699 AKZ327696:ALJ327699 ABD327696:ABN327699 RH327696:RR327699 HL327696:HV327699 WTX262160:WUH262163 WKB262160:WKL262163 WAF262160:WAP262163 VQJ262160:VQT262163 VGN262160:VGX262163 UWR262160:UXB262163 UMV262160:UNF262163 UCZ262160:UDJ262163 TTD262160:TTN262163 TJH262160:TJR262163 SZL262160:SZV262163 SPP262160:SPZ262163 SFT262160:SGD262163 RVX262160:RWH262163 RMB262160:RML262163 RCF262160:RCP262163 QSJ262160:QST262163 QIN262160:QIX262163 PYR262160:PZB262163 POV262160:PPF262163 PEZ262160:PFJ262163 OVD262160:OVN262163 OLH262160:OLR262163 OBL262160:OBV262163 NRP262160:NRZ262163 NHT262160:NID262163 MXX262160:MYH262163 MOB262160:MOL262163 MEF262160:MEP262163 LUJ262160:LUT262163 LKN262160:LKX262163 LAR262160:LBB262163 KQV262160:KRF262163 KGZ262160:KHJ262163 JXD262160:JXN262163 JNH262160:JNR262163 JDL262160:JDV262163 ITP262160:ITZ262163 IJT262160:IKD262163 HZX262160:IAH262163 HQB262160:HQL262163 HGF262160:HGP262163 GWJ262160:GWT262163 GMN262160:GMX262163 GCR262160:GDB262163 FSV262160:FTF262163 FIZ262160:FJJ262163 EZD262160:EZN262163 EPH262160:EPR262163 EFL262160:EFV262163 DVP262160:DVZ262163 DLT262160:DMD262163 DBX262160:DCH262163 CSB262160:CSL262163 CIF262160:CIP262163 BYJ262160:BYT262163 BON262160:BOX262163 BER262160:BFB262163 AUV262160:AVF262163 AKZ262160:ALJ262163 ABD262160:ABN262163 RH262160:RR262163 HL262160:HV262163 WTX196624:WUH196627 WKB196624:WKL196627 WAF196624:WAP196627 VQJ196624:VQT196627 VGN196624:VGX196627 UWR196624:UXB196627 UMV196624:UNF196627 UCZ196624:UDJ196627 TTD196624:TTN196627 TJH196624:TJR196627 SZL196624:SZV196627 SPP196624:SPZ196627 SFT196624:SGD196627 RVX196624:RWH196627 RMB196624:RML196627 RCF196624:RCP196627 QSJ196624:QST196627 QIN196624:QIX196627 PYR196624:PZB196627 POV196624:PPF196627 PEZ196624:PFJ196627 OVD196624:OVN196627 OLH196624:OLR196627 OBL196624:OBV196627 NRP196624:NRZ196627 NHT196624:NID196627 MXX196624:MYH196627 MOB196624:MOL196627 MEF196624:MEP196627 LUJ196624:LUT196627 LKN196624:LKX196627 LAR196624:LBB196627 KQV196624:KRF196627 KGZ196624:KHJ196627 JXD196624:JXN196627 JNH196624:JNR196627 JDL196624:JDV196627 ITP196624:ITZ196627 IJT196624:IKD196627 HZX196624:IAH196627 HQB196624:HQL196627 HGF196624:HGP196627 GWJ196624:GWT196627 GMN196624:GMX196627 GCR196624:GDB196627 FSV196624:FTF196627 FIZ196624:FJJ196627 EZD196624:EZN196627 EPH196624:EPR196627 EFL196624:EFV196627 DVP196624:DVZ196627 DLT196624:DMD196627 DBX196624:DCH196627 CSB196624:CSL196627 CIF196624:CIP196627 BYJ196624:BYT196627 BON196624:BOX196627 BER196624:BFB196627 AUV196624:AVF196627 AKZ196624:ALJ196627 ABD196624:ABN196627 RH196624:RR196627 HL196624:HV196627 WTX131088:WUH131091 WKB131088:WKL131091 WAF131088:WAP131091 VQJ131088:VQT131091 VGN131088:VGX131091 UWR131088:UXB131091 UMV131088:UNF131091 UCZ131088:UDJ131091 TTD131088:TTN131091 TJH131088:TJR131091 SZL131088:SZV131091 SPP131088:SPZ131091 SFT131088:SGD131091 RVX131088:RWH131091 RMB131088:RML131091 RCF131088:RCP131091 QSJ131088:QST131091 QIN131088:QIX131091 PYR131088:PZB131091 POV131088:PPF131091 PEZ131088:PFJ131091 OVD131088:OVN131091 OLH131088:OLR131091 OBL131088:OBV131091 NRP131088:NRZ131091 NHT131088:NID131091 MXX131088:MYH131091 MOB131088:MOL131091 MEF131088:MEP131091 LUJ131088:LUT131091 LKN131088:LKX131091 LAR131088:LBB131091 KQV131088:KRF131091 KGZ131088:KHJ131091 JXD131088:JXN131091 JNH131088:JNR131091 JDL131088:JDV131091 ITP131088:ITZ131091 IJT131088:IKD131091 HZX131088:IAH131091 HQB131088:HQL131091 HGF131088:HGP131091 GWJ131088:GWT131091 GMN131088:GMX131091 GCR131088:GDB131091 FSV131088:FTF131091 FIZ131088:FJJ131091 EZD131088:EZN131091 EPH131088:EPR131091 EFL131088:EFV131091 DVP131088:DVZ131091 DLT131088:DMD131091 DBX131088:DCH131091 CSB131088:CSL131091 CIF131088:CIP131091 BYJ131088:BYT131091 BON131088:BOX131091 BER131088:BFB131091 AUV131088:AVF131091 AKZ131088:ALJ131091 ABD131088:ABN131091 RH131088:RR131091 HL131088:HV131091 WTX65552:WUH65555 WKB65552:WKL65555 WAF65552:WAP65555 VQJ65552:VQT65555 VGN65552:VGX65555 UWR65552:UXB65555 UMV65552:UNF65555 UCZ65552:UDJ65555 TTD65552:TTN65555 TJH65552:TJR65555 SZL65552:SZV65555 SPP65552:SPZ65555 SFT65552:SGD65555 RVX65552:RWH65555 RMB65552:RML65555 RCF65552:RCP65555 QSJ65552:QST65555 QIN65552:QIX65555 PYR65552:PZB65555 POV65552:PPF65555 PEZ65552:PFJ65555 OVD65552:OVN65555 OLH65552:OLR65555 OBL65552:OBV65555 NRP65552:NRZ65555 NHT65552:NID65555 MXX65552:MYH65555 MOB65552:MOL65555 MEF65552:MEP65555 LUJ65552:LUT65555 LKN65552:LKX65555 LAR65552:LBB65555 KQV65552:KRF65555 KGZ65552:KHJ65555 JXD65552:JXN65555 JNH65552:JNR65555 JDL65552:JDV65555 ITP65552:ITZ65555 IJT65552:IKD65555 HZX65552:IAH65555 HQB65552:HQL65555 HGF65552:HGP65555 GWJ65552:GWT65555 GMN65552:GMX65555 GCR65552:GDB65555 FSV65552:FTF65555 FIZ65552:FJJ65555 EZD65552:EZN65555 EPH65552:EPR65555 EFL65552:EFV65555 DVP65552:DVZ65555 DLT65552:DMD65555 DBX65552:DCH65555 CSB65552:CSL65555 CIF65552:CIP65555 BYJ65552:BYT65555 BON65552:BOX65555 BER65552:BFB65555 AUV65552:AVF65555 AKZ65552:ALJ65555 ABD65552:ABN65555 RH65552:RR65555 HL65552:HV65555 WTV16:WUF19 WJZ16:WKJ19 WAD16:WAN19 VQH16:VQR19 VGL16:VGV19 UWP16:UWZ19 UMT16:UND19 UCX16:UDH19 TTB16:TTL19 TJF16:TJP19 SZJ16:SZT19 SPN16:SPX19 SFR16:SGB19 RVV16:RWF19 RLZ16:RMJ19 RCD16:RCN19 QSH16:QSR19 QIL16:QIV19 PYP16:PYZ19 POT16:PPD19 PEX16:PFH19 OVB16:OVL19 OLF16:OLP19 OBJ16:OBT19 NRN16:NRX19 NHR16:NIB19 MXV16:MYF19 MNZ16:MOJ19 MED16:MEN19 LUH16:LUR19 LKL16:LKV19 LAP16:LAZ19 KQT16:KRD19 KGX16:KHH19 JXB16:JXL19 JNF16:JNP19 JDJ16:JDT19 ITN16:ITX19 IJR16:IKB19 HZV16:IAF19 HPZ16:HQJ19 HGD16:HGN19 GWH16:GWR19 GML16:GMV19 GCP16:GCZ19 FST16:FTD19 FIX16:FJH19 EZB16:EZL19 EPF16:EPP19 EFJ16:EFT19 DVN16:DVX19 DLR16:DMB19 DBV16:DCF19 CRZ16:CSJ19 CID16:CIN19 BYH16:BYR19 BOL16:BOV19 BEP16:BEZ19 AUT16:AVD19 AKX16:ALH19 ABB16:ABL19 RF16:RP19 HJ16:HT19 IH16:IL19 WUV983056:WUZ983059 WKZ983056:WLD983059 WBD983056:WBH983059 VRH983056:VRL983059 VHL983056:VHP983059 UXP983056:UXT983059 UNT983056:UNX983059 UDX983056:UEB983059 TUB983056:TUF983059 TKF983056:TKJ983059 TAJ983056:TAN983059 SQN983056:SQR983059 SGR983056:SGV983059 RWV983056:RWZ983059 RMZ983056:RND983059 RDD983056:RDH983059 QTH983056:QTL983059 QJL983056:QJP983059 PZP983056:PZT983059 PPT983056:PPX983059 PFX983056:PGB983059 OWB983056:OWF983059 OMF983056:OMJ983059 OCJ983056:OCN983059 NSN983056:NSR983059 NIR983056:NIV983059 MYV983056:MYZ983059 MOZ983056:MPD983059 MFD983056:MFH983059 LVH983056:LVL983059 LLL983056:LLP983059 LBP983056:LBT983059 KRT983056:KRX983059 KHX983056:KIB983059 JYB983056:JYF983059 JOF983056:JOJ983059 JEJ983056:JEN983059 IUN983056:IUR983059 IKR983056:IKV983059 IAV983056:IAZ983059 HQZ983056:HRD983059 HHD983056:HHH983059 GXH983056:GXL983059 GNL983056:GNP983059 GDP983056:GDT983059 FTT983056:FTX983059 FJX983056:FKB983059 FAB983056:FAF983059 EQF983056:EQJ983059 EGJ983056:EGN983059 DWN983056:DWR983059 DMR983056:DMV983059 DCV983056:DCZ983059 CSZ983056:CTD983059 CJD983056:CJH983059 BZH983056:BZL983059 BPL983056:BPP983059 BFP983056:BFT983059 AVT983056:AVX983059 ALX983056:AMB983059 ACB983056:ACF983059 SF983056:SJ983059 IJ983056:IN983059 WUV917520:WUZ917523 WKZ917520:WLD917523 WBD917520:WBH917523 VRH917520:VRL917523 VHL917520:VHP917523 UXP917520:UXT917523 UNT917520:UNX917523 UDX917520:UEB917523 TUB917520:TUF917523 TKF917520:TKJ917523 TAJ917520:TAN917523 SQN917520:SQR917523 SGR917520:SGV917523 RWV917520:RWZ917523 RMZ917520:RND917523 RDD917520:RDH917523 QTH917520:QTL917523 QJL917520:QJP917523 PZP917520:PZT917523 PPT917520:PPX917523 PFX917520:PGB917523 OWB917520:OWF917523 OMF917520:OMJ917523 OCJ917520:OCN917523 NSN917520:NSR917523 NIR917520:NIV917523 MYV917520:MYZ917523 MOZ917520:MPD917523 MFD917520:MFH917523 LVH917520:LVL917523 LLL917520:LLP917523 LBP917520:LBT917523 KRT917520:KRX917523 KHX917520:KIB917523 JYB917520:JYF917523 JOF917520:JOJ917523 JEJ917520:JEN917523 IUN917520:IUR917523 IKR917520:IKV917523 IAV917520:IAZ917523 HQZ917520:HRD917523 HHD917520:HHH917523 GXH917520:GXL917523 GNL917520:GNP917523 GDP917520:GDT917523 FTT917520:FTX917523 FJX917520:FKB917523 FAB917520:FAF917523 EQF917520:EQJ917523 EGJ917520:EGN917523 DWN917520:DWR917523 DMR917520:DMV917523 DCV917520:DCZ917523 CSZ917520:CTD917523 CJD917520:CJH917523 BZH917520:BZL917523 BPL917520:BPP917523 BFP917520:BFT917523 AVT917520:AVX917523 ALX917520:AMB917523 ACB917520:ACF917523 SF917520:SJ917523 IJ917520:IN917523 WUV851984:WUZ851987 WKZ851984:WLD851987 WBD851984:WBH851987 VRH851984:VRL851987 VHL851984:VHP851987 UXP851984:UXT851987 UNT851984:UNX851987 UDX851984:UEB851987 TUB851984:TUF851987 TKF851984:TKJ851987 TAJ851984:TAN851987 SQN851984:SQR851987 SGR851984:SGV851987 RWV851984:RWZ851987 RMZ851984:RND851987 RDD851984:RDH851987 QTH851984:QTL851987 QJL851984:QJP851987 PZP851984:PZT851987 PPT851984:PPX851987 PFX851984:PGB851987 OWB851984:OWF851987 OMF851984:OMJ851987 OCJ851984:OCN851987 NSN851984:NSR851987 NIR851984:NIV851987 MYV851984:MYZ851987 MOZ851984:MPD851987 MFD851984:MFH851987 LVH851984:LVL851987 LLL851984:LLP851987 LBP851984:LBT851987 KRT851984:KRX851987 KHX851984:KIB851987 JYB851984:JYF851987 JOF851984:JOJ851987 JEJ851984:JEN851987 IUN851984:IUR851987 IKR851984:IKV851987 IAV851984:IAZ851987 HQZ851984:HRD851987 HHD851984:HHH851987 GXH851984:GXL851987 GNL851984:GNP851987 GDP851984:GDT851987 FTT851984:FTX851987 FJX851984:FKB851987 FAB851984:FAF851987 EQF851984:EQJ851987 EGJ851984:EGN851987 DWN851984:DWR851987 DMR851984:DMV851987 DCV851984:DCZ851987 CSZ851984:CTD851987 CJD851984:CJH851987 BZH851984:BZL851987 BPL851984:BPP851987 BFP851984:BFT851987 AVT851984:AVX851987 ALX851984:AMB851987 ACB851984:ACF851987 SF851984:SJ851987 IJ851984:IN851987 WUV786448:WUZ786451 WKZ786448:WLD786451 WBD786448:WBH786451 VRH786448:VRL786451 VHL786448:VHP786451 UXP786448:UXT786451 UNT786448:UNX786451 UDX786448:UEB786451 TUB786448:TUF786451 TKF786448:TKJ786451 TAJ786448:TAN786451 SQN786448:SQR786451 SGR786448:SGV786451 RWV786448:RWZ786451 RMZ786448:RND786451 RDD786448:RDH786451 QTH786448:QTL786451 QJL786448:QJP786451 PZP786448:PZT786451 PPT786448:PPX786451 PFX786448:PGB786451 OWB786448:OWF786451 OMF786448:OMJ786451 OCJ786448:OCN786451 NSN786448:NSR786451 NIR786448:NIV786451 MYV786448:MYZ786451 MOZ786448:MPD786451 MFD786448:MFH786451 LVH786448:LVL786451 LLL786448:LLP786451 LBP786448:LBT786451 KRT786448:KRX786451 KHX786448:KIB786451 JYB786448:JYF786451 JOF786448:JOJ786451 JEJ786448:JEN786451 IUN786448:IUR786451 IKR786448:IKV786451 IAV786448:IAZ786451 HQZ786448:HRD786451 HHD786448:HHH786451 GXH786448:GXL786451 GNL786448:GNP786451 GDP786448:GDT786451 FTT786448:FTX786451 FJX786448:FKB786451 FAB786448:FAF786451 EQF786448:EQJ786451 EGJ786448:EGN786451 DWN786448:DWR786451 DMR786448:DMV786451 DCV786448:DCZ786451 CSZ786448:CTD786451 CJD786448:CJH786451 BZH786448:BZL786451 BPL786448:BPP786451 BFP786448:BFT786451 AVT786448:AVX786451 ALX786448:AMB786451 ACB786448:ACF786451 SF786448:SJ786451 IJ786448:IN786451 WUV720912:WUZ720915 WKZ720912:WLD720915 WBD720912:WBH720915 VRH720912:VRL720915 VHL720912:VHP720915 UXP720912:UXT720915 UNT720912:UNX720915 UDX720912:UEB720915 TUB720912:TUF720915 TKF720912:TKJ720915 TAJ720912:TAN720915 SQN720912:SQR720915 SGR720912:SGV720915 RWV720912:RWZ720915 RMZ720912:RND720915 RDD720912:RDH720915 QTH720912:QTL720915 QJL720912:QJP720915 PZP720912:PZT720915 PPT720912:PPX720915 PFX720912:PGB720915 OWB720912:OWF720915 OMF720912:OMJ720915 OCJ720912:OCN720915 NSN720912:NSR720915 NIR720912:NIV720915 MYV720912:MYZ720915 MOZ720912:MPD720915 MFD720912:MFH720915 LVH720912:LVL720915 LLL720912:LLP720915 LBP720912:LBT720915 KRT720912:KRX720915 KHX720912:KIB720915 JYB720912:JYF720915 JOF720912:JOJ720915 JEJ720912:JEN720915 IUN720912:IUR720915 IKR720912:IKV720915 IAV720912:IAZ720915 HQZ720912:HRD720915 HHD720912:HHH720915 GXH720912:GXL720915 GNL720912:GNP720915 GDP720912:GDT720915 FTT720912:FTX720915 FJX720912:FKB720915 FAB720912:FAF720915 EQF720912:EQJ720915 EGJ720912:EGN720915 DWN720912:DWR720915 DMR720912:DMV720915 DCV720912:DCZ720915 CSZ720912:CTD720915 CJD720912:CJH720915 BZH720912:BZL720915 BPL720912:BPP720915 BFP720912:BFT720915 AVT720912:AVX720915 ALX720912:AMB720915 ACB720912:ACF720915 SF720912:SJ720915 IJ720912:IN720915 WUV655376:WUZ655379 WKZ655376:WLD655379 WBD655376:WBH655379 VRH655376:VRL655379 VHL655376:VHP655379 UXP655376:UXT655379 UNT655376:UNX655379 UDX655376:UEB655379 TUB655376:TUF655379 TKF655376:TKJ655379 TAJ655376:TAN655379 SQN655376:SQR655379 SGR655376:SGV655379 RWV655376:RWZ655379 RMZ655376:RND655379 RDD655376:RDH655379 QTH655376:QTL655379 QJL655376:QJP655379 PZP655376:PZT655379 PPT655376:PPX655379 PFX655376:PGB655379 OWB655376:OWF655379 OMF655376:OMJ655379 OCJ655376:OCN655379 NSN655376:NSR655379 NIR655376:NIV655379 MYV655376:MYZ655379 MOZ655376:MPD655379 MFD655376:MFH655379 LVH655376:LVL655379 LLL655376:LLP655379 LBP655376:LBT655379 KRT655376:KRX655379 KHX655376:KIB655379 JYB655376:JYF655379 JOF655376:JOJ655379 JEJ655376:JEN655379 IUN655376:IUR655379 IKR655376:IKV655379 IAV655376:IAZ655379 HQZ655376:HRD655379 HHD655376:HHH655379 GXH655376:GXL655379 GNL655376:GNP655379 GDP655376:GDT655379 FTT655376:FTX655379 FJX655376:FKB655379 FAB655376:FAF655379 EQF655376:EQJ655379 EGJ655376:EGN655379 DWN655376:DWR655379 DMR655376:DMV655379 DCV655376:DCZ655379 CSZ655376:CTD655379 CJD655376:CJH655379 BZH655376:BZL655379 BPL655376:BPP655379 BFP655376:BFT655379 AVT655376:AVX655379 ALX655376:AMB655379 ACB655376:ACF655379 SF655376:SJ655379 IJ655376:IN655379 WUV589840:WUZ589843 WKZ589840:WLD589843 WBD589840:WBH589843 VRH589840:VRL589843 VHL589840:VHP589843 UXP589840:UXT589843 UNT589840:UNX589843 UDX589840:UEB589843 TUB589840:TUF589843 TKF589840:TKJ589843 TAJ589840:TAN589843 SQN589840:SQR589843 SGR589840:SGV589843 RWV589840:RWZ589843 RMZ589840:RND589843 RDD589840:RDH589843 QTH589840:QTL589843 QJL589840:QJP589843 PZP589840:PZT589843 PPT589840:PPX589843 PFX589840:PGB589843 OWB589840:OWF589843 OMF589840:OMJ589843 OCJ589840:OCN589843 NSN589840:NSR589843 NIR589840:NIV589843 MYV589840:MYZ589843 MOZ589840:MPD589843 MFD589840:MFH589843 LVH589840:LVL589843 LLL589840:LLP589843 LBP589840:LBT589843 KRT589840:KRX589843 KHX589840:KIB589843 JYB589840:JYF589843 JOF589840:JOJ589843 JEJ589840:JEN589843 IUN589840:IUR589843 IKR589840:IKV589843 IAV589840:IAZ589843 HQZ589840:HRD589843 HHD589840:HHH589843 GXH589840:GXL589843 GNL589840:GNP589843 GDP589840:GDT589843 FTT589840:FTX589843 FJX589840:FKB589843 FAB589840:FAF589843 EQF589840:EQJ589843 EGJ589840:EGN589843 DWN589840:DWR589843 DMR589840:DMV589843 DCV589840:DCZ589843 CSZ589840:CTD589843 CJD589840:CJH589843 BZH589840:BZL589843 BPL589840:BPP589843 BFP589840:BFT589843 AVT589840:AVX589843 ALX589840:AMB589843 ACB589840:ACF589843 SF589840:SJ589843 IJ589840:IN589843 WUV524304:WUZ524307 WKZ524304:WLD524307 WBD524304:WBH524307 VRH524304:VRL524307 VHL524304:VHP524307 UXP524304:UXT524307 UNT524304:UNX524307 UDX524304:UEB524307 TUB524304:TUF524307 TKF524304:TKJ524307 TAJ524304:TAN524307 SQN524304:SQR524307 SGR524304:SGV524307 RWV524304:RWZ524307 RMZ524304:RND524307 RDD524304:RDH524307 QTH524304:QTL524307 QJL524304:QJP524307 PZP524304:PZT524307 PPT524304:PPX524307 PFX524304:PGB524307 OWB524304:OWF524307 OMF524304:OMJ524307 OCJ524304:OCN524307 NSN524304:NSR524307 NIR524304:NIV524307 MYV524304:MYZ524307 MOZ524304:MPD524307 MFD524304:MFH524307 LVH524304:LVL524307 LLL524304:LLP524307 LBP524304:LBT524307 KRT524304:KRX524307 KHX524304:KIB524307 JYB524304:JYF524307 JOF524304:JOJ524307 JEJ524304:JEN524307 IUN524304:IUR524307 IKR524304:IKV524307 IAV524304:IAZ524307 HQZ524304:HRD524307 HHD524304:HHH524307 GXH524304:GXL524307 GNL524304:GNP524307 GDP524304:GDT524307 FTT524304:FTX524307 FJX524304:FKB524307 FAB524304:FAF524307 EQF524304:EQJ524307 EGJ524304:EGN524307 DWN524304:DWR524307 DMR524304:DMV524307 DCV524304:DCZ524307 CSZ524304:CTD524307 CJD524304:CJH524307 BZH524304:BZL524307 BPL524304:BPP524307 BFP524304:BFT524307 AVT524304:AVX524307 ALX524304:AMB524307 ACB524304:ACF524307 SF524304:SJ524307 IJ524304:IN524307 WUV458768:WUZ458771 WKZ458768:WLD458771 WBD458768:WBH458771 VRH458768:VRL458771 VHL458768:VHP458771 UXP458768:UXT458771 UNT458768:UNX458771 UDX458768:UEB458771 TUB458768:TUF458771 TKF458768:TKJ458771 TAJ458768:TAN458771 SQN458768:SQR458771 SGR458768:SGV458771 RWV458768:RWZ458771 RMZ458768:RND458771 RDD458768:RDH458771 QTH458768:QTL458771 QJL458768:QJP458771 PZP458768:PZT458771 PPT458768:PPX458771 PFX458768:PGB458771 OWB458768:OWF458771 OMF458768:OMJ458771 OCJ458768:OCN458771 NSN458768:NSR458771 NIR458768:NIV458771 MYV458768:MYZ458771 MOZ458768:MPD458771 MFD458768:MFH458771 LVH458768:LVL458771 LLL458768:LLP458771 LBP458768:LBT458771 KRT458768:KRX458771 KHX458768:KIB458771 JYB458768:JYF458771 JOF458768:JOJ458771 JEJ458768:JEN458771 IUN458768:IUR458771 IKR458768:IKV458771 IAV458768:IAZ458771 HQZ458768:HRD458771 HHD458768:HHH458771 GXH458768:GXL458771 GNL458768:GNP458771 GDP458768:GDT458771 FTT458768:FTX458771 FJX458768:FKB458771 FAB458768:FAF458771 EQF458768:EQJ458771 EGJ458768:EGN458771 DWN458768:DWR458771 DMR458768:DMV458771 DCV458768:DCZ458771 CSZ458768:CTD458771 CJD458768:CJH458771 BZH458768:BZL458771 BPL458768:BPP458771 BFP458768:BFT458771 AVT458768:AVX458771 ALX458768:AMB458771 ACB458768:ACF458771 SF458768:SJ458771 IJ458768:IN458771 WUV393232:WUZ393235 WKZ393232:WLD393235 WBD393232:WBH393235 VRH393232:VRL393235 VHL393232:VHP393235 UXP393232:UXT393235 UNT393232:UNX393235 UDX393232:UEB393235 TUB393232:TUF393235 TKF393232:TKJ393235 TAJ393232:TAN393235 SQN393232:SQR393235 SGR393232:SGV393235 RWV393232:RWZ393235 RMZ393232:RND393235 RDD393232:RDH393235 QTH393232:QTL393235 QJL393232:QJP393235 PZP393232:PZT393235 PPT393232:PPX393235 PFX393232:PGB393235 OWB393232:OWF393235 OMF393232:OMJ393235 OCJ393232:OCN393235 NSN393232:NSR393235 NIR393232:NIV393235 MYV393232:MYZ393235 MOZ393232:MPD393235 MFD393232:MFH393235 LVH393232:LVL393235 LLL393232:LLP393235 LBP393232:LBT393235 KRT393232:KRX393235 KHX393232:KIB393235 JYB393232:JYF393235 JOF393232:JOJ393235 JEJ393232:JEN393235 IUN393232:IUR393235 IKR393232:IKV393235 IAV393232:IAZ393235 HQZ393232:HRD393235 HHD393232:HHH393235 GXH393232:GXL393235 GNL393232:GNP393235 GDP393232:GDT393235 FTT393232:FTX393235 FJX393232:FKB393235 FAB393232:FAF393235 EQF393232:EQJ393235 EGJ393232:EGN393235 DWN393232:DWR393235 DMR393232:DMV393235 DCV393232:DCZ393235 CSZ393232:CTD393235 CJD393232:CJH393235 BZH393232:BZL393235 BPL393232:BPP393235 BFP393232:BFT393235 AVT393232:AVX393235 ALX393232:AMB393235 ACB393232:ACF393235 SF393232:SJ393235 IJ393232:IN393235 WUV327696:WUZ327699 WKZ327696:WLD327699 WBD327696:WBH327699 VRH327696:VRL327699 VHL327696:VHP327699 UXP327696:UXT327699 UNT327696:UNX327699 UDX327696:UEB327699 TUB327696:TUF327699 TKF327696:TKJ327699 TAJ327696:TAN327699 SQN327696:SQR327699 SGR327696:SGV327699 RWV327696:RWZ327699 RMZ327696:RND327699 RDD327696:RDH327699 QTH327696:QTL327699 QJL327696:QJP327699 PZP327696:PZT327699 PPT327696:PPX327699 PFX327696:PGB327699 OWB327696:OWF327699 OMF327696:OMJ327699 OCJ327696:OCN327699 NSN327696:NSR327699 NIR327696:NIV327699 MYV327696:MYZ327699 MOZ327696:MPD327699 MFD327696:MFH327699 LVH327696:LVL327699 LLL327696:LLP327699 LBP327696:LBT327699 KRT327696:KRX327699 KHX327696:KIB327699 JYB327696:JYF327699 JOF327696:JOJ327699 JEJ327696:JEN327699 IUN327696:IUR327699 IKR327696:IKV327699 IAV327696:IAZ327699 HQZ327696:HRD327699 HHD327696:HHH327699 GXH327696:GXL327699 GNL327696:GNP327699 GDP327696:GDT327699 FTT327696:FTX327699 FJX327696:FKB327699 FAB327696:FAF327699 EQF327696:EQJ327699 EGJ327696:EGN327699 DWN327696:DWR327699 DMR327696:DMV327699 DCV327696:DCZ327699 CSZ327696:CTD327699 CJD327696:CJH327699 BZH327696:BZL327699 BPL327696:BPP327699 BFP327696:BFT327699 AVT327696:AVX327699 ALX327696:AMB327699 ACB327696:ACF327699 SF327696:SJ327699 IJ327696:IN327699 WUV262160:WUZ262163 WKZ262160:WLD262163 WBD262160:WBH262163 VRH262160:VRL262163 VHL262160:VHP262163 UXP262160:UXT262163 UNT262160:UNX262163 UDX262160:UEB262163 TUB262160:TUF262163 TKF262160:TKJ262163 TAJ262160:TAN262163 SQN262160:SQR262163 SGR262160:SGV262163 RWV262160:RWZ262163 RMZ262160:RND262163 RDD262160:RDH262163 QTH262160:QTL262163 QJL262160:QJP262163 PZP262160:PZT262163 PPT262160:PPX262163 PFX262160:PGB262163 OWB262160:OWF262163 OMF262160:OMJ262163 OCJ262160:OCN262163 NSN262160:NSR262163 NIR262160:NIV262163 MYV262160:MYZ262163 MOZ262160:MPD262163 MFD262160:MFH262163 LVH262160:LVL262163 LLL262160:LLP262163 LBP262160:LBT262163 KRT262160:KRX262163 KHX262160:KIB262163 JYB262160:JYF262163 JOF262160:JOJ262163 JEJ262160:JEN262163 IUN262160:IUR262163 IKR262160:IKV262163 IAV262160:IAZ262163 HQZ262160:HRD262163 HHD262160:HHH262163 GXH262160:GXL262163 GNL262160:GNP262163 GDP262160:GDT262163 FTT262160:FTX262163 FJX262160:FKB262163 FAB262160:FAF262163 EQF262160:EQJ262163 EGJ262160:EGN262163 DWN262160:DWR262163 DMR262160:DMV262163 DCV262160:DCZ262163 CSZ262160:CTD262163 CJD262160:CJH262163 BZH262160:BZL262163 BPL262160:BPP262163 BFP262160:BFT262163 AVT262160:AVX262163 ALX262160:AMB262163 ACB262160:ACF262163 SF262160:SJ262163 IJ262160:IN262163 WUV196624:WUZ196627 WKZ196624:WLD196627 WBD196624:WBH196627 VRH196624:VRL196627 VHL196624:VHP196627 UXP196624:UXT196627 UNT196624:UNX196627 UDX196624:UEB196627 TUB196624:TUF196627 TKF196624:TKJ196627 TAJ196624:TAN196627 SQN196624:SQR196627 SGR196624:SGV196627 RWV196624:RWZ196627 RMZ196624:RND196627 RDD196624:RDH196627 QTH196624:QTL196627 QJL196624:QJP196627 PZP196624:PZT196627 PPT196624:PPX196627 PFX196624:PGB196627 OWB196624:OWF196627 OMF196624:OMJ196627 OCJ196624:OCN196627 NSN196624:NSR196627 NIR196624:NIV196627 MYV196624:MYZ196627 MOZ196624:MPD196627 MFD196624:MFH196627 LVH196624:LVL196627 LLL196624:LLP196627 LBP196624:LBT196627 KRT196624:KRX196627 KHX196624:KIB196627 JYB196624:JYF196627 JOF196624:JOJ196627 JEJ196624:JEN196627 IUN196624:IUR196627 IKR196624:IKV196627 IAV196624:IAZ196627 HQZ196624:HRD196627 HHD196624:HHH196627 GXH196624:GXL196627 GNL196624:GNP196627 GDP196624:GDT196627 FTT196624:FTX196627 FJX196624:FKB196627 FAB196624:FAF196627 EQF196624:EQJ196627 EGJ196624:EGN196627 DWN196624:DWR196627 DMR196624:DMV196627 DCV196624:DCZ196627 CSZ196624:CTD196627 CJD196624:CJH196627 BZH196624:BZL196627 BPL196624:BPP196627 BFP196624:BFT196627 AVT196624:AVX196627 ALX196624:AMB196627 ACB196624:ACF196627 SF196624:SJ196627 IJ196624:IN196627 WUV131088:WUZ131091 WKZ131088:WLD131091 WBD131088:WBH131091 VRH131088:VRL131091 VHL131088:VHP131091 UXP131088:UXT131091 UNT131088:UNX131091 UDX131088:UEB131091 TUB131088:TUF131091 TKF131088:TKJ131091 TAJ131088:TAN131091 SQN131088:SQR131091 SGR131088:SGV131091 RWV131088:RWZ131091 RMZ131088:RND131091 RDD131088:RDH131091 QTH131088:QTL131091 QJL131088:QJP131091 PZP131088:PZT131091 PPT131088:PPX131091 PFX131088:PGB131091 OWB131088:OWF131091 OMF131088:OMJ131091 OCJ131088:OCN131091 NSN131088:NSR131091 NIR131088:NIV131091 MYV131088:MYZ131091 MOZ131088:MPD131091 MFD131088:MFH131091 LVH131088:LVL131091 LLL131088:LLP131091 LBP131088:LBT131091 KRT131088:KRX131091 KHX131088:KIB131091 JYB131088:JYF131091 JOF131088:JOJ131091 JEJ131088:JEN131091 IUN131088:IUR131091 IKR131088:IKV131091 IAV131088:IAZ131091 HQZ131088:HRD131091 HHD131088:HHH131091 GXH131088:GXL131091 GNL131088:GNP131091 GDP131088:GDT131091 FTT131088:FTX131091 FJX131088:FKB131091 FAB131088:FAF131091 EQF131088:EQJ131091 EGJ131088:EGN131091 DWN131088:DWR131091 DMR131088:DMV131091 DCV131088:DCZ131091 CSZ131088:CTD131091 CJD131088:CJH131091 BZH131088:BZL131091 BPL131088:BPP131091 BFP131088:BFT131091 AVT131088:AVX131091 ALX131088:AMB131091 ACB131088:ACF131091 SF131088:SJ131091 IJ131088:IN131091 WUV65552:WUZ65555 WKZ65552:WLD65555 WBD65552:WBH65555 VRH65552:VRL65555 VHL65552:VHP65555 UXP65552:UXT65555 UNT65552:UNX65555 UDX65552:UEB65555 TUB65552:TUF65555 TKF65552:TKJ65555 TAJ65552:TAN65555 SQN65552:SQR65555 SGR65552:SGV65555 RWV65552:RWZ65555 RMZ65552:RND65555 RDD65552:RDH65555 QTH65552:QTL65555 QJL65552:QJP65555 PZP65552:PZT65555 PPT65552:PPX65555 PFX65552:PGB65555 OWB65552:OWF65555 OMF65552:OMJ65555 OCJ65552:OCN65555 NSN65552:NSR65555 NIR65552:NIV65555 MYV65552:MYZ65555 MOZ65552:MPD65555 MFD65552:MFH65555 LVH65552:LVL65555 LLL65552:LLP65555 LBP65552:LBT65555 KRT65552:KRX65555 KHX65552:KIB65555 JYB65552:JYF65555 JOF65552:JOJ65555 JEJ65552:JEN65555 IUN65552:IUR65555 IKR65552:IKV65555 IAV65552:IAZ65555 HQZ65552:HRD65555 HHD65552:HHH65555 GXH65552:GXL65555 GNL65552:GNP65555 GDP65552:GDT65555 FTT65552:FTX65555 FJX65552:FKB65555 FAB65552:FAF65555 EQF65552:EQJ65555 EGJ65552:EGN65555 DWN65552:DWR65555 DMR65552:DMV65555 DCV65552:DCZ65555 CSZ65552:CTD65555 CJD65552:CJH65555 BZH65552:BZL65555 BPL65552:BPP65555 BFP65552:BFT65555 AVT65552:AVX65555 ALX65552:AMB65555 ACB65552:ACF65555 SF65552:SJ65555 IJ65552:IN65555 WUT16:WUX19 WKX16:WLB19 WBB16:WBF19 VRF16:VRJ19 VHJ16:VHN19 UXN16:UXR19 UNR16:UNV19 UDV16:UDZ19 TTZ16:TUD19 TKD16:TKH19 TAH16:TAL19 SQL16:SQP19 SGP16:SGT19 RWT16:RWX19 RMX16:RNB19 RDB16:RDF19 QTF16:QTJ19 QJJ16:QJN19 PZN16:PZR19 PPR16:PPV19 PFV16:PFZ19 OVZ16:OWD19 OMD16:OMH19 OCH16:OCL19 NSL16:NSP19 NIP16:NIT19 MYT16:MYX19 MOX16:MPB19 MFB16:MFF19 LVF16:LVJ19 LLJ16:LLN19 LBN16:LBR19 KRR16:KRV19 KHV16:KHZ19 JXZ16:JYD19 JOD16:JOH19 JEH16:JEL19 IUL16:IUP19 IKP16:IKT19 IAT16:IAX19 HQX16:HRB19 HHB16:HHF19 GXF16:GXJ19 GNJ16:GNN19 GDN16:GDR19 FTR16:FTV19 FJV16:FJZ19 EZZ16:FAD19 EQD16:EQH19 EGH16:EGL19 DWL16:DWP19 DMP16:DMT19 DCT16:DCX19 CSX16:CTB19 CJB16:CJF19 BZF16:BZJ19 BPJ16:BPN19 BFN16:BFR19 AVR16:AVV19 ALV16:ALZ19 ABZ16:ACD19 SD16:SH19 II32:IN37 WUU983072:WUZ983077 WKY983072:WLD983077 WBC983072:WBH983077 VRG983072:VRL983077 VHK983072:VHP983077 UXO983072:UXT983077 UNS983072:UNX983077 UDW983072:UEB983077 TUA983072:TUF983077 TKE983072:TKJ983077 TAI983072:TAN983077 SQM983072:SQR983077 SGQ983072:SGV983077 RWU983072:RWZ983077 RMY983072:RND983077 RDC983072:RDH983077 QTG983072:QTL983077 QJK983072:QJP983077 PZO983072:PZT983077 PPS983072:PPX983077 PFW983072:PGB983077 OWA983072:OWF983077 OME983072:OMJ983077 OCI983072:OCN983077 NSM983072:NSR983077 NIQ983072:NIV983077 MYU983072:MYZ983077 MOY983072:MPD983077 MFC983072:MFH983077 LVG983072:LVL983077 LLK983072:LLP983077 LBO983072:LBT983077 KRS983072:KRX983077 KHW983072:KIB983077 JYA983072:JYF983077 JOE983072:JOJ983077 JEI983072:JEN983077 IUM983072:IUR983077 IKQ983072:IKV983077 IAU983072:IAZ983077 HQY983072:HRD983077 HHC983072:HHH983077 GXG983072:GXL983077 GNK983072:GNP983077 GDO983072:GDT983077 FTS983072:FTX983077 FJW983072:FKB983077 FAA983072:FAF983077 EQE983072:EQJ983077 EGI983072:EGN983077 DWM983072:DWR983077 DMQ983072:DMV983077 DCU983072:DCZ983077 CSY983072:CTD983077 CJC983072:CJH983077 BZG983072:BZL983077 BPK983072:BPP983077 BFO983072:BFT983077 AVS983072:AVX983077 ALW983072:AMB983077 ACA983072:ACF983077 SE983072:SJ983077 II983072:IN983077 WUU917536:WUZ917541 WKY917536:WLD917541 WBC917536:WBH917541 VRG917536:VRL917541 VHK917536:VHP917541 UXO917536:UXT917541 UNS917536:UNX917541 UDW917536:UEB917541 TUA917536:TUF917541 TKE917536:TKJ917541 TAI917536:TAN917541 SQM917536:SQR917541 SGQ917536:SGV917541 RWU917536:RWZ917541 RMY917536:RND917541 RDC917536:RDH917541 QTG917536:QTL917541 QJK917536:QJP917541 PZO917536:PZT917541 PPS917536:PPX917541 PFW917536:PGB917541 OWA917536:OWF917541 OME917536:OMJ917541 OCI917536:OCN917541 NSM917536:NSR917541 NIQ917536:NIV917541 MYU917536:MYZ917541 MOY917536:MPD917541 MFC917536:MFH917541 LVG917536:LVL917541 LLK917536:LLP917541 LBO917536:LBT917541 KRS917536:KRX917541 KHW917536:KIB917541 JYA917536:JYF917541 JOE917536:JOJ917541 JEI917536:JEN917541 IUM917536:IUR917541 IKQ917536:IKV917541 IAU917536:IAZ917541 HQY917536:HRD917541 HHC917536:HHH917541 GXG917536:GXL917541 GNK917536:GNP917541 GDO917536:GDT917541 FTS917536:FTX917541 FJW917536:FKB917541 FAA917536:FAF917541 EQE917536:EQJ917541 EGI917536:EGN917541 DWM917536:DWR917541 DMQ917536:DMV917541 DCU917536:DCZ917541 CSY917536:CTD917541 CJC917536:CJH917541 BZG917536:BZL917541 BPK917536:BPP917541 BFO917536:BFT917541 AVS917536:AVX917541 ALW917536:AMB917541 ACA917536:ACF917541 SE917536:SJ917541 II917536:IN917541 WUU852000:WUZ852005 WKY852000:WLD852005 WBC852000:WBH852005 VRG852000:VRL852005 VHK852000:VHP852005 UXO852000:UXT852005 UNS852000:UNX852005 UDW852000:UEB852005 TUA852000:TUF852005 TKE852000:TKJ852005 TAI852000:TAN852005 SQM852000:SQR852005 SGQ852000:SGV852005 RWU852000:RWZ852005 RMY852000:RND852005 RDC852000:RDH852005 QTG852000:QTL852005 QJK852000:QJP852005 PZO852000:PZT852005 PPS852000:PPX852005 PFW852000:PGB852005 OWA852000:OWF852005 OME852000:OMJ852005 OCI852000:OCN852005 NSM852000:NSR852005 NIQ852000:NIV852005 MYU852000:MYZ852005 MOY852000:MPD852005 MFC852000:MFH852005 LVG852000:LVL852005 LLK852000:LLP852005 LBO852000:LBT852005 KRS852000:KRX852005 KHW852000:KIB852005 JYA852000:JYF852005 JOE852000:JOJ852005 JEI852000:JEN852005 IUM852000:IUR852005 IKQ852000:IKV852005 IAU852000:IAZ852005 HQY852000:HRD852005 HHC852000:HHH852005 GXG852000:GXL852005 GNK852000:GNP852005 GDO852000:GDT852005 FTS852000:FTX852005 FJW852000:FKB852005 FAA852000:FAF852005 EQE852000:EQJ852005 EGI852000:EGN852005 DWM852000:DWR852005 DMQ852000:DMV852005 DCU852000:DCZ852005 CSY852000:CTD852005 CJC852000:CJH852005 BZG852000:BZL852005 BPK852000:BPP852005 BFO852000:BFT852005 AVS852000:AVX852005 ALW852000:AMB852005 ACA852000:ACF852005 SE852000:SJ852005 II852000:IN852005 WUU786464:WUZ786469 WKY786464:WLD786469 WBC786464:WBH786469 VRG786464:VRL786469 VHK786464:VHP786469 UXO786464:UXT786469 UNS786464:UNX786469 UDW786464:UEB786469 TUA786464:TUF786469 TKE786464:TKJ786469 TAI786464:TAN786469 SQM786464:SQR786469 SGQ786464:SGV786469 RWU786464:RWZ786469 RMY786464:RND786469 RDC786464:RDH786469 QTG786464:QTL786469 QJK786464:QJP786469 PZO786464:PZT786469 PPS786464:PPX786469 PFW786464:PGB786469 OWA786464:OWF786469 OME786464:OMJ786469 OCI786464:OCN786469 NSM786464:NSR786469 NIQ786464:NIV786469 MYU786464:MYZ786469 MOY786464:MPD786469 MFC786464:MFH786469 LVG786464:LVL786469 LLK786464:LLP786469 LBO786464:LBT786469 KRS786464:KRX786469 KHW786464:KIB786469 JYA786464:JYF786469 JOE786464:JOJ786469 JEI786464:JEN786469 IUM786464:IUR786469 IKQ786464:IKV786469 IAU786464:IAZ786469 HQY786464:HRD786469 HHC786464:HHH786469 GXG786464:GXL786469 GNK786464:GNP786469 GDO786464:GDT786469 FTS786464:FTX786469 FJW786464:FKB786469 FAA786464:FAF786469 EQE786464:EQJ786469 EGI786464:EGN786469 DWM786464:DWR786469 DMQ786464:DMV786469 DCU786464:DCZ786469 CSY786464:CTD786469 CJC786464:CJH786469 BZG786464:BZL786469 BPK786464:BPP786469 BFO786464:BFT786469 AVS786464:AVX786469 ALW786464:AMB786469 ACA786464:ACF786469 SE786464:SJ786469 II786464:IN786469 WUU720928:WUZ720933 WKY720928:WLD720933 WBC720928:WBH720933 VRG720928:VRL720933 VHK720928:VHP720933 UXO720928:UXT720933 UNS720928:UNX720933 UDW720928:UEB720933 TUA720928:TUF720933 TKE720928:TKJ720933 TAI720928:TAN720933 SQM720928:SQR720933 SGQ720928:SGV720933 RWU720928:RWZ720933 RMY720928:RND720933 RDC720928:RDH720933 QTG720928:QTL720933 QJK720928:QJP720933 PZO720928:PZT720933 PPS720928:PPX720933 PFW720928:PGB720933 OWA720928:OWF720933 OME720928:OMJ720933 OCI720928:OCN720933 NSM720928:NSR720933 NIQ720928:NIV720933 MYU720928:MYZ720933 MOY720928:MPD720933 MFC720928:MFH720933 LVG720928:LVL720933 LLK720928:LLP720933 LBO720928:LBT720933 KRS720928:KRX720933 KHW720928:KIB720933 JYA720928:JYF720933 JOE720928:JOJ720933 JEI720928:JEN720933 IUM720928:IUR720933 IKQ720928:IKV720933 IAU720928:IAZ720933 HQY720928:HRD720933 HHC720928:HHH720933 GXG720928:GXL720933 GNK720928:GNP720933 GDO720928:GDT720933 FTS720928:FTX720933 FJW720928:FKB720933 FAA720928:FAF720933 EQE720928:EQJ720933 EGI720928:EGN720933 DWM720928:DWR720933 DMQ720928:DMV720933 DCU720928:DCZ720933 CSY720928:CTD720933 CJC720928:CJH720933 BZG720928:BZL720933 BPK720928:BPP720933 BFO720928:BFT720933 AVS720928:AVX720933 ALW720928:AMB720933 ACA720928:ACF720933 SE720928:SJ720933 II720928:IN720933 WUU655392:WUZ655397 WKY655392:WLD655397 WBC655392:WBH655397 VRG655392:VRL655397 VHK655392:VHP655397 UXO655392:UXT655397 UNS655392:UNX655397 UDW655392:UEB655397 TUA655392:TUF655397 TKE655392:TKJ655397 TAI655392:TAN655397 SQM655392:SQR655397 SGQ655392:SGV655397 RWU655392:RWZ655397 RMY655392:RND655397 RDC655392:RDH655397 QTG655392:QTL655397 QJK655392:QJP655397 PZO655392:PZT655397 PPS655392:PPX655397 PFW655392:PGB655397 OWA655392:OWF655397 OME655392:OMJ655397 OCI655392:OCN655397 NSM655392:NSR655397 NIQ655392:NIV655397 MYU655392:MYZ655397 MOY655392:MPD655397 MFC655392:MFH655397 LVG655392:LVL655397 LLK655392:LLP655397 LBO655392:LBT655397 KRS655392:KRX655397 KHW655392:KIB655397 JYA655392:JYF655397 JOE655392:JOJ655397 JEI655392:JEN655397 IUM655392:IUR655397 IKQ655392:IKV655397 IAU655392:IAZ655397 HQY655392:HRD655397 HHC655392:HHH655397 GXG655392:GXL655397 GNK655392:GNP655397 GDO655392:GDT655397 FTS655392:FTX655397 FJW655392:FKB655397 FAA655392:FAF655397 EQE655392:EQJ655397 EGI655392:EGN655397 DWM655392:DWR655397 DMQ655392:DMV655397 DCU655392:DCZ655397 CSY655392:CTD655397 CJC655392:CJH655397 BZG655392:BZL655397 BPK655392:BPP655397 BFO655392:BFT655397 AVS655392:AVX655397 ALW655392:AMB655397 ACA655392:ACF655397 SE655392:SJ655397 II655392:IN655397 WUU589856:WUZ589861 WKY589856:WLD589861 WBC589856:WBH589861 VRG589856:VRL589861 VHK589856:VHP589861 UXO589856:UXT589861 UNS589856:UNX589861 UDW589856:UEB589861 TUA589856:TUF589861 TKE589856:TKJ589861 TAI589856:TAN589861 SQM589856:SQR589861 SGQ589856:SGV589861 RWU589856:RWZ589861 RMY589856:RND589861 RDC589856:RDH589861 QTG589856:QTL589861 QJK589856:QJP589861 PZO589856:PZT589861 PPS589856:PPX589861 PFW589856:PGB589861 OWA589856:OWF589861 OME589856:OMJ589861 OCI589856:OCN589861 NSM589856:NSR589861 NIQ589856:NIV589861 MYU589856:MYZ589861 MOY589856:MPD589861 MFC589856:MFH589861 LVG589856:LVL589861 LLK589856:LLP589861 LBO589856:LBT589861 KRS589856:KRX589861 KHW589856:KIB589861 JYA589856:JYF589861 JOE589856:JOJ589861 JEI589856:JEN589861 IUM589856:IUR589861 IKQ589856:IKV589861 IAU589856:IAZ589861 HQY589856:HRD589861 HHC589856:HHH589861 GXG589856:GXL589861 GNK589856:GNP589861 GDO589856:GDT589861 FTS589856:FTX589861 FJW589856:FKB589861 FAA589856:FAF589861 EQE589856:EQJ589861 EGI589856:EGN589861 DWM589856:DWR589861 DMQ589856:DMV589861 DCU589856:DCZ589861 CSY589856:CTD589861 CJC589856:CJH589861 BZG589856:BZL589861 BPK589856:BPP589861 BFO589856:BFT589861 AVS589856:AVX589861 ALW589856:AMB589861 ACA589856:ACF589861 SE589856:SJ589861 II589856:IN589861 WUU524320:WUZ524325 WKY524320:WLD524325 WBC524320:WBH524325 VRG524320:VRL524325 VHK524320:VHP524325 UXO524320:UXT524325 UNS524320:UNX524325 UDW524320:UEB524325 TUA524320:TUF524325 TKE524320:TKJ524325 TAI524320:TAN524325 SQM524320:SQR524325 SGQ524320:SGV524325 RWU524320:RWZ524325 RMY524320:RND524325 RDC524320:RDH524325 QTG524320:QTL524325 QJK524320:QJP524325 PZO524320:PZT524325 PPS524320:PPX524325 PFW524320:PGB524325 OWA524320:OWF524325 OME524320:OMJ524325 OCI524320:OCN524325 NSM524320:NSR524325 NIQ524320:NIV524325 MYU524320:MYZ524325 MOY524320:MPD524325 MFC524320:MFH524325 LVG524320:LVL524325 LLK524320:LLP524325 LBO524320:LBT524325 KRS524320:KRX524325 KHW524320:KIB524325 JYA524320:JYF524325 JOE524320:JOJ524325 JEI524320:JEN524325 IUM524320:IUR524325 IKQ524320:IKV524325 IAU524320:IAZ524325 HQY524320:HRD524325 HHC524320:HHH524325 GXG524320:GXL524325 GNK524320:GNP524325 GDO524320:GDT524325 FTS524320:FTX524325 FJW524320:FKB524325 FAA524320:FAF524325 EQE524320:EQJ524325 EGI524320:EGN524325 DWM524320:DWR524325 DMQ524320:DMV524325 DCU524320:DCZ524325 CSY524320:CTD524325 CJC524320:CJH524325 BZG524320:BZL524325 BPK524320:BPP524325 BFO524320:BFT524325 AVS524320:AVX524325 ALW524320:AMB524325 ACA524320:ACF524325 SE524320:SJ524325 II524320:IN524325 WUU458784:WUZ458789 WKY458784:WLD458789 WBC458784:WBH458789 VRG458784:VRL458789 VHK458784:VHP458789 UXO458784:UXT458789 UNS458784:UNX458789 UDW458784:UEB458789 TUA458784:TUF458789 TKE458784:TKJ458789 TAI458784:TAN458789 SQM458784:SQR458789 SGQ458784:SGV458789 RWU458784:RWZ458789 RMY458784:RND458789 RDC458784:RDH458789 QTG458784:QTL458789 QJK458784:QJP458789 PZO458784:PZT458789 PPS458784:PPX458789 PFW458784:PGB458789 OWA458784:OWF458789 OME458784:OMJ458789 OCI458784:OCN458789 NSM458784:NSR458789 NIQ458784:NIV458789 MYU458784:MYZ458789 MOY458784:MPD458789 MFC458784:MFH458789 LVG458784:LVL458789 LLK458784:LLP458789 LBO458784:LBT458789 KRS458784:KRX458789 KHW458784:KIB458789 JYA458784:JYF458789 JOE458784:JOJ458789 JEI458784:JEN458789 IUM458784:IUR458789 IKQ458784:IKV458789 IAU458784:IAZ458789 HQY458784:HRD458789 HHC458784:HHH458789 GXG458784:GXL458789 GNK458784:GNP458789 GDO458784:GDT458789 FTS458784:FTX458789 FJW458784:FKB458789 FAA458784:FAF458789 EQE458784:EQJ458789 EGI458784:EGN458789 DWM458784:DWR458789 DMQ458784:DMV458789 DCU458784:DCZ458789 CSY458784:CTD458789 CJC458784:CJH458789 BZG458784:BZL458789 BPK458784:BPP458789 BFO458784:BFT458789 AVS458784:AVX458789 ALW458784:AMB458789 ACA458784:ACF458789 SE458784:SJ458789 II458784:IN458789 WUU393248:WUZ393253 WKY393248:WLD393253 WBC393248:WBH393253 VRG393248:VRL393253 VHK393248:VHP393253 UXO393248:UXT393253 UNS393248:UNX393253 UDW393248:UEB393253 TUA393248:TUF393253 TKE393248:TKJ393253 TAI393248:TAN393253 SQM393248:SQR393253 SGQ393248:SGV393253 RWU393248:RWZ393253 RMY393248:RND393253 RDC393248:RDH393253 QTG393248:QTL393253 QJK393248:QJP393253 PZO393248:PZT393253 PPS393248:PPX393253 PFW393248:PGB393253 OWA393248:OWF393253 OME393248:OMJ393253 OCI393248:OCN393253 NSM393248:NSR393253 NIQ393248:NIV393253 MYU393248:MYZ393253 MOY393248:MPD393253 MFC393248:MFH393253 LVG393248:LVL393253 LLK393248:LLP393253 LBO393248:LBT393253 KRS393248:KRX393253 KHW393248:KIB393253 JYA393248:JYF393253 JOE393248:JOJ393253 JEI393248:JEN393253 IUM393248:IUR393253 IKQ393248:IKV393253 IAU393248:IAZ393253 HQY393248:HRD393253 HHC393248:HHH393253 GXG393248:GXL393253 GNK393248:GNP393253 GDO393248:GDT393253 FTS393248:FTX393253 FJW393248:FKB393253 FAA393248:FAF393253 EQE393248:EQJ393253 EGI393248:EGN393253 DWM393248:DWR393253 DMQ393248:DMV393253 DCU393248:DCZ393253 CSY393248:CTD393253 CJC393248:CJH393253 BZG393248:BZL393253 BPK393248:BPP393253 BFO393248:BFT393253 AVS393248:AVX393253 ALW393248:AMB393253 ACA393248:ACF393253 SE393248:SJ393253 II393248:IN393253 WUU327712:WUZ327717 WKY327712:WLD327717 WBC327712:WBH327717 VRG327712:VRL327717 VHK327712:VHP327717 UXO327712:UXT327717 UNS327712:UNX327717 UDW327712:UEB327717 TUA327712:TUF327717 TKE327712:TKJ327717 TAI327712:TAN327717 SQM327712:SQR327717 SGQ327712:SGV327717 RWU327712:RWZ327717 RMY327712:RND327717 RDC327712:RDH327717 QTG327712:QTL327717 QJK327712:QJP327717 PZO327712:PZT327717 PPS327712:PPX327717 PFW327712:PGB327717 OWA327712:OWF327717 OME327712:OMJ327717 OCI327712:OCN327717 NSM327712:NSR327717 NIQ327712:NIV327717 MYU327712:MYZ327717 MOY327712:MPD327717 MFC327712:MFH327717 LVG327712:LVL327717 LLK327712:LLP327717 LBO327712:LBT327717 KRS327712:KRX327717 KHW327712:KIB327717 JYA327712:JYF327717 JOE327712:JOJ327717 JEI327712:JEN327717 IUM327712:IUR327717 IKQ327712:IKV327717 IAU327712:IAZ327717 HQY327712:HRD327717 HHC327712:HHH327717 GXG327712:GXL327717 GNK327712:GNP327717 GDO327712:GDT327717 FTS327712:FTX327717 FJW327712:FKB327717 FAA327712:FAF327717 EQE327712:EQJ327717 EGI327712:EGN327717 DWM327712:DWR327717 DMQ327712:DMV327717 DCU327712:DCZ327717 CSY327712:CTD327717 CJC327712:CJH327717 BZG327712:BZL327717 BPK327712:BPP327717 BFO327712:BFT327717 AVS327712:AVX327717 ALW327712:AMB327717 ACA327712:ACF327717 SE327712:SJ327717 II327712:IN327717 WUU262176:WUZ262181 WKY262176:WLD262181 WBC262176:WBH262181 VRG262176:VRL262181 VHK262176:VHP262181 UXO262176:UXT262181 UNS262176:UNX262181 UDW262176:UEB262181 TUA262176:TUF262181 TKE262176:TKJ262181 TAI262176:TAN262181 SQM262176:SQR262181 SGQ262176:SGV262181 RWU262176:RWZ262181 RMY262176:RND262181 RDC262176:RDH262181 QTG262176:QTL262181 QJK262176:QJP262181 PZO262176:PZT262181 PPS262176:PPX262181 PFW262176:PGB262181 OWA262176:OWF262181 OME262176:OMJ262181 OCI262176:OCN262181 NSM262176:NSR262181 NIQ262176:NIV262181 MYU262176:MYZ262181 MOY262176:MPD262181 MFC262176:MFH262181 LVG262176:LVL262181 LLK262176:LLP262181 LBO262176:LBT262181 KRS262176:KRX262181 KHW262176:KIB262181 JYA262176:JYF262181 JOE262176:JOJ262181 JEI262176:JEN262181 IUM262176:IUR262181 IKQ262176:IKV262181 IAU262176:IAZ262181 HQY262176:HRD262181 HHC262176:HHH262181 GXG262176:GXL262181 GNK262176:GNP262181 GDO262176:GDT262181 FTS262176:FTX262181 FJW262176:FKB262181 FAA262176:FAF262181 EQE262176:EQJ262181 EGI262176:EGN262181 DWM262176:DWR262181 DMQ262176:DMV262181 DCU262176:DCZ262181 CSY262176:CTD262181 CJC262176:CJH262181 BZG262176:BZL262181 BPK262176:BPP262181 BFO262176:BFT262181 AVS262176:AVX262181 ALW262176:AMB262181 ACA262176:ACF262181 SE262176:SJ262181 II262176:IN262181 WUU196640:WUZ196645 WKY196640:WLD196645 WBC196640:WBH196645 VRG196640:VRL196645 VHK196640:VHP196645 UXO196640:UXT196645 UNS196640:UNX196645 UDW196640:UEB196645 TUA196640:TUF196645 TKE196640:TKJ196645 TAI196640:TAN196645 SQM196640:SQR196645 SGQ196640:SGV196645 RWU196640:RWZ196645 RMY196640:RND196645 RDC196640:RDH196645 QTG196640:QTL196645 QJK196640:QJP196645 PZO196640:PZT196645 PPS196640:PPX196645 PFW196640:PGB196645 OWA196640:OWF196645 OME196640:OMJ196645 OCI196640:OCN196645 NSM196640:NSR196645 NIQ196640:NIV196645 MYU196640:MYZ196645 MOY196640:MPD196645 MFC196640:MFH196645 LVG196640:LVL196645 LLK196640:LLP196645 LBO196640:LBT196645 KRS196640:KRX196645 KHW196640:KIB196645 JYA196640:JYF196645 JOE196640:JOJ196645 JEI196640:JEN196645 IUM196640:IUR196645 IKQ196640:IKV196645 IAU196640:IAZ196645 HQY196640:HRD196645 HHC196640:HHH196645 GXG196640:GXL196645 GNK196640:GNP196645 GDO196640:GDT196645 FTS196640:FTX196645 FJW196640:FKB196645 FAA196640:FAF196645 EQE196640:EQJ196645 EGI196640:EGN196645 DWM196640:DWR196645 DMQ196640:DMV196645 DCU196640:DCZ196645 CSY196640:CTD196645 CJC196640:CJH196645 BZG196640:BZL196645 BPK196640:BPP196645 BFO196640:BFT196645 AVS196640:AVX196645 ALW196640:AMB196645 ACA196640:ACF196645 SE196640:SJ196645 II196640:IN196645 WUU131104:WUZ131109 WKY131104:WLD131109 WBC131104:WBH131109 VRG131104:VRL131109 VHK131104:VHP131109 UXO131104:UXT131109 UNS131104:UNX131109 UDW131104:UEB131109 TUA131104:TUF131109 TKE131104:TKJ131109 TAI131104:TAN131109 SQM131104:SQR131109 SGQ131104:SGV131109 RWU131104:RWZ131109 RMY131104:RND131109 RDC131104:RDH131109 QTG131104:QTL131109 QJK131104:QJP131109 PZO131104:PZT131109 PPS131104:PPX131109 PFW131104:PGB131109 OWA131104:OWF131109 OME131104:OMJ131109 OCI131104:OCN131109 NSM131104:NSR131109 NIQ131104:NIV131109 MYU131104:MYZ131109 MOY131104:MPD131109 MFC131104:MFH131109 LVG131104:LVL131109 LLK131104:LLP131109 LBO131104:LBT131109 KRS131104:KRX131109 KHW131104:KIB131109 JYA131104:JYF131109 JOE131104:JOJ131109 JEI131104:JEN131109 IUM131104:IUR131109 IKQ131104:IKV131109 IAU131104:IAZ131109 HQY131104:HRD131109 HHC131104:HHH131109 GXG131104:GXL131109 GNK131104:GNP131109 GDO131104:GDT131109 FTS131104:FTX131109 FJW131104:FKB131109 FAA131104:FAF131109 EQE131104:EQJ131109 EGI131104:EGN131109 DWM131104:DWR131109 DMQ131104:DMV131109 DCU131104:DCZ131109 CSY131104:CTD131109 CJC131104:CJH131109 BZG131104:BZL131109 BPK131104:BPP131109 BFO131104:BFT131109 AVS131104:AVX131109 ALW131104:AMB131109 ACA131104:ACF131109 SE131104:SJ131109 II131104:IN131109 WUU65568:WUZ65573 WKY65568:WLD65573 WBC65568:WBH65573 VRG65568:VRL65573 VHK65568:VHP65573 UXO65568:UXT65573 UNS65568:UNX65573 UDW65568:UEB65573 TUA65568:TUF65573 TKE65568:TKJ65573 TAI65568:TAN65573 SQM65568:SQR65573 SGQ65568:SGV65573 RWU65568:RWZ65573 RMY65568:RND65573 RDC65568:RDH65573 QTG65568:QTL65573 QJK65568:QJP65573 PZO65568:PZT65573 PPS65568:PPX65573 PFW65568:PGB65573 OWA65568:OWF65573 OME65568:OMJ65573 OCI65568:OCN65573 NSM65568:NSR65573 NIQ65568:NIV65573 MYU65568:MYZ65573 MOY65568:MPD65573 MFC65568:MFH65573 LVG65568:LVL65573 LLK65568:LLP65573 LBO65568:LBT65573 KRS65568:KRX65573 KHW65568:KIB65573 JYA65568:JYF65573 JOE65568:JOJ65573 JEI65568:JEN65573 IUM65568:IUR65573 IKQ65568:IKV65573 IAU65568:IAZ65573 HQY65568:HRD65573 HHC65568:HHH65573 GXG65568:GXL65573 GNK65568:GNP65573 GDO65568:GDT65573 FTS65568:FTX65573 FJW65568:FKB65573 FAA65568:FAF65573 EQE65568:EQJ65573 EGI65568:EGN65573 DWM65568:DWR65573 DMQ65568:DMV65573 DCU65568:DCZ65573 CSY65568:CTD65573 CJC65568:CJH65573 BZG65568:BZL65573 BPK65568:BPP65573 BFO65568:BFT65573 AVS65568:AVX65573 ALW65568:AMB65573 ACA65568:ACF65573 SE65568:SJ65573 II65568:IN65573 WUU32:WUZ37 WKY32:WLD37 WBC32:WBH37 VRG32:VRL37 VHK32:VHP37 UXO32:UXT37 UNS32:UNX37 UDW32:UEB37 TUA32:TUF37 TKE32:TKJ37 TAI32:TAN37 SQM32:SQR37 SGQ32:SGV37 RWU32:RWZ37 RMY32:RND37 RDC32:RDH37 QTG32:QTL37 QJK32:QJP37 PZO32:PZT37 PPS32:PPX37 PFW32:PGB37 OWA32:OWF37 OME32:OMJ37 OCI32:OCN37 NSM32:NSR37 NIQ32:NIV37 MYU32:MYZ37 MOY32:MPD37 MFC32:MFH37 LVG32:LVL37 LLK32:LLP37 LBO32:LBT37 KRS32:KRX37 KHW32:KIB37 JYA32:JYF37 JOE32:JOJ37 JEI32:JEN37 IUM32:IUR37 IKQ32:IKV37 IAU32:IAZ37 HQY32:HRD37 HHC32:HHH37 GXG32:GXL37 GNK32:GNP37 GDO32:GDT37 FTS32:FTX37 FJW32:FKB37 FAA32:FAF37 EQE32:EQJ37 EGI32:EGN37 DWM32:DWR37 DMQ32:DMV37 DCU32:DCZ37 CSY32:CTD37 CJC32:CJH37 BZG32:BZL37 BPK32:BPP37 BFO32:BFT37 AVS32:AVX37 ALW32:AMB37 ACA32:ACF37 SE32:SJ37 SN10 IR10 WKL983047:WKL983054 WAP983047:WAP983054 VQT983047:VQT983054 VGX983047:VGX983054 UXB983047:UXB983054 UNF983047:UNF983054 UDJ983047:UDJ983054 TTN983047:TTN983054 TJR983047:TJR983054 SZV983047:SZV983054 SPZ983047:SPZ983054 SGD983047:SGD983054 RWH983047:RWH983054 RML983047:RML983054 RCP983047:RCP983054 QST983047:QST983054 QIX983047:QIX983054 PZB983047:PZB983054 PPF983047:PPF983054 PFJ983047:PFJ983054 OVN983047:OVN983054 OLR983047:OLR983054 OBV983047:OBV983054 NRZ983047:NRZ983054 NID983047:NID983054 MYH983047:MYH983054 MOL983047:MOL983054 MEP983047:MEP983054 LUT983047:LUT983054 LKX983047:LKX983054 LBB983047:LBB983054 KRF983047:KRF983054 KHJ983047:KHJ983054 JXN983047:JXN983054 JNR983047:JNR983054 JDV983047:JDV983054 ITZ983047:ITZ983054 IKD983047:IKD983054 IAH983047:IAH983054 HQL983047:HQL983054 HGP983047:HGP983054 GWT983047:GWT983054 GMX983047:GMX983054 GDB983047:GDB983054 FTF983047:FTF983054 FJJ983047:FJJ983054 EZN983047:EZN983054 EPR983047:EPR983054 EFV983047:EFV983054 DVZ983047:DVZ983054 DMD983047:DMD983054 DCH983047:DCH983054 CSL983047:CSL983054 CIP983047:CIP983054 BYT983047:BYT983054 BOX983047:BOX983054 BFB983047:BFB983054 AVF983047:AVF983054 ALJ983047:ALJ983054 ABN983047:ABN983054 RR983047:RR983054 HV983047:HV983054 WUH917511:WUH917518 WKL917511:WKL917518 WAP917511:WAP917518 VQT917511:VQT917518 VGX917511:VGX917518 UXB917511:UXB917518 UNF917511:UNF917518 UDJ917511:UDJ917518 TTN917511:TTN917518 TJR917511:TJR917518 SZV917511:SZV917518 SPZ917511:SPZ917518 SGD917511:SGD917518 RWH917511:RWH917518 RML917511:RML917518 RCP917511:RCP917518 QST917511:QST917518 QIX917511:QIX917518 PZB917511:PZB917518 PPF917511:PPF917518 PFJ917511:PFJ917518 OVN917511:OVN917518 OLR917511:OLR917518 OBV917511:OBV917518 NRZ917511:NRZ917518 NID917511:NID917518 MYH917511:MYH917518 MOL917511:MOL917518 MEP917511:MEP917518 LUT917511:LUT917518 LKX917511:LKX917518 LBB917511:LBB917518 KRF917511:KRF917518 KHJ917511:KHJ917518 JXN917511:JXN917518 JNR917511:JNR917518 JDV917511:JDV917518 ITZ917511:ITZ917518 IKD917511:IKD917518 IAH917511:IAH917518 HQL917511:HQL917518 HGP917511:HGP917518 GWT917511:GWT917518 GMX917511:GMX917518 GDB917511:GDB917518 FTF917511:FTF917518 FJJ917511:FJJ917518 EZN917511:EZN917518 EPR917511:EPR917518 EFV917511:EFV917518 DVZ917511:DVZ917518 DMD917511:DMD917518 DCH917511:DCH917518 CSL917511:CSL917518 CIP917511:CIP917518 BYT917511:BYT917518 BOX917511:BOX917518 BFB917511:BFB917518 AVF917511:AVF917518 ALJ917511:ALJ917518 ABN917511:ABN917518 RR917511:RR917518 HV917511:HV917518 WUH851975:WUH851982 WKL851975:WKL851982 WAP851975:WAP851982 VQT851975:VQT851982 VGX851975:VGX851982 UXB851975:UXB851982 UNF851975:UNF851982 UDJ851975:UDJ851982 TTN851975:TTN851982 TJR851975:TJR851982 SZV851975:SZV851982 SPZ851975:SPZ851982 SGD851975:SGD851982 RWH851975:RWH851982 RML851975:RML851982 RCP851975:RCP851982 QST851975:QST851982 QIX851975:QIX851982 PZB851975:PZB851982 PPF851975:PPF851982 PFJ851975:PFJ851982 OVN851975:OVN851982 OLR851975:OLR851982 OBV851975:OBV851982 NRZ851975:NRZ851982 NID851975:NID851982 MYH851975:MYH851982 MOL851975:MOL851982 MEP851975:MEP851982 LUT851975:LUT851982 LKX851975:LKX851982 LBB851975:LBB851982 KRF851975:KRF851982 KHJ851975:KHJ851982 JXN851975:JXN851982 JNR851975:JNR851982 JDV851975:JDV851982 ITZ851975:ITZ851982 IKD851975:IKD851982 IAH851975:IAH851982 HQL851975:HQL851982 HGP851975:HGP851982 GWT851975:GWT851982 GMX851975:GMX851982 GDB851975:GDB851982 FTF851975:FTF851982 FJJ851975:FJJ851982 EZN851975:EZN851982 EPR851975:EPR851982 EFV851975:EFV851982 DVZ851975:DVZ851982 DMD851975:DMD851982 DCH851975:DCH851982 CSL851975:CSL851982 CIP851975:CIP851982 BYT851975:BYT851982 BOX851975:BOX851982 BFB851975:BFB851982 AVF851975:AVF851982 ALJ851975:ALJ851982 ABN851975:ABN851982 RR851975:RR851982 HV851975:HV851982 WUH786439:WUH786446 WKL786439:WKL786446 WAP786439:WAP786446 VQT786439:VQT786446 VGX786439:VGX786446 UXB786439:UXB786446 UNF786439:UNF786446 UDJ786439:UDJ786446 TTN786439:TTN786446 TJR786439:TJR786446 SZV786439:SZV786446 SPZ786439:SPZ786446 SGD786439:SGD786446 RWH786439:RWH786446 RML786439:RML786446 RCP786439:RCP786446 QST786439:QST786446 QIX786439:QIX786446 PZB786439:PZB786446 PPF786439:PPF786446 PFJ786439:PFJ786446 OVN786439:OVN786446 OLR786439:OLR786446 OBV786439:OBV786446 NRZ786439:NRZ786446 NID786439:NID786446 MYH786439:MYH786446 MOL786439:MOL786446 MEP786439:MEP786446 LUT786439:LUT786446 LKX786439:LKX786446 LBB786439:LBB786446 KRF786439:KRF786446 KHJ786439:KHJ786446 JXN786439:JXN786446 JNR786439:JNR786446 JDV786439:JDV786446 ITZ786439:ITZ786446 IKD786439:IKD786446 IAH786439:IAH786446 HQL786439:HQL786446 HGP786439:HGP786446 GWT786439:GWT786446 GMX786439:GMX786446 GDB786439:GDB786446 FTF786439:FTF786446 FJJ786439:FJJ786446 EZN786439:EZN786446 EPR786439:EPR786446 EFV786439:EFV786446 DVZ786439:DVZ786446 DMD786439:DMD786446 DCH786439:DCH786446 CSL786439:CSL786446 CIP786439:CIP786446 BYT786439:BYT786446 BOX786439:BOX786446 BFB786439:BFB786446 AVF786439:AVF786446 ALJ786439:ALJ786446 ABN786439:ABN786446 RR786439:RR786446 HV786439:HV786446 WUH720903:WUH720910 WKL720903:WKL720910 WAP720903:WAP720910 VQT720903:VQT720910 VGX720903:VGX720910 UXB720903:UXB720910 UNF720903:UNF720910 UDJ720903:UDJ720910 TTN720903:TTN720910 TJR720903:TJR720910 SZV720903:SZV720910 SPZ720903:SPZ720910 SGD720903:SGD720910 RWH720903:RWH720910 RML720903:RML720910 RCP720903:RCP720910 QST720903:QST720910 QIX720903:QIX720910 PZB720903:PZB720910 PPF720903:PPF720910 PFJ720903:PFJ720910 OVN720903:OVN720910 OLR720903:OLR720910 OBV720903:OBV720910 NRZ720903:NRZ720910 NID720903:NID720910 MYH720903:MYH720910 MOL720903:MOL720910 MEP720903:MEP720910 LUT720903:LUT720910 LKX720903:LKX720910 LBB720903:LBB720910 KRF720903:KRF720910 KHJ720903:KHJ720910 JXN720903:JXN720910 JNR720903:JNR720910 JDV720903:JDV720910 ITZ720903:ITZ720910 IKD720903:IKD720910 IAH720903:IAH720910 HQL720903:HQL720910 HGP720903:HGP720910 GWT720903:GWT720910 GMX720903:GMX720910 GDB720903:GDB720910 FTF720903:FTF720910 FJJ720903:FJJ720910 EZN720903:EZN720910 EPR720903:EPR720910 EFV720903:EFV720910 DVZ720903:DVZ720910 DMD720903:DMD720910 DCH720903:DCH720910 CSL720903:CSL720910 CIP720903:CIP720910 BYT720903:BYT720910 BOX720903:BOX720910 BFB720903:BFB720910 AVF720903:AVF720910 ALJ720903:ALJ720910 ABN720903:ABN720910 RR720903:RR720910 HV720903:HV720910 WUH655367:WUH655374 WKL655367:WKL655374 WAP655367:WAP655374 VQT655367:VQT655374 VGX655367:VGX655374 UXB655367:UXB655374 UNF655367:UNF655374 UDJ655367:UDJ655374 TTN655367:TTN655374 TJR655367:TJR655374 SZV655367:SZV655374 SPZ655367:SPZ655374 SGD655367:SGD655374 RWH655367:RWH655374 RML655367:RML655374 RCP655367:RCP655374 QST655367:QST655374 QIX655367:QIX655374 PZB655367:PZB655374 PPF655367:PPF655374 PFJ655367:PFJ655374 OVN655367:OVN655374 OLR655367:OLR655374 OBV655367:OBV655374 NRZ655367:NRZ655374 NID655367:NID655374 MYH655367:MYH655374 MOL655367:MOL655374 MEP655367:MEP655374 LUT655367:LUT655374 LKX655367:LKX655374 LBB655367:LBB655374 KRF655367:KRF655374 KHJ655367:KHJ655374 JXN655367:JXN655374 JNR655367:JNR655374 JDV655367:JDV655374 ITZ655367:ITZ655374 IKD655367:IKD655374 IAH655367:IAH655374 HQL655367:HQL655374 HGP655367:HGP655374 GWT655367:GWT655374 GMX655367:GMX655374 GDB655367:GDB655374 FTF655367:FTF655374 FJJ655367:FJJ655374 EZN655367:EZN655374 EPR655367:EPR655374 EFV655367:EFV655374 DVZ655367:DVZ655374 DMD655367:DMD655374 DCH655367:DCH655374 CSL655367:CSL655374 CIP655367:CIP655374 BYT655367:BYT655374 BOX655367:BOX655374 BFB655367:BFB655374 AVF655367:AVF655374 ALJ655367:ALJ655374 ABN655367:ABN655374 RR655367:RR655374 HV655367:HV655374 WUH589831:WUH589838 WKL589831:WKL589838 WAP589831:WAP589838 VQT589831:VQT589838 VGX589831:VGX589838 UXB589831:UXB589838 UNF589831:UNF589838 UDJ589831:UDJ589838 TTN589831:TTN589838 TJR589831:TJR589838 SZV589831:SZV589838 SPZ589831:SPZ589838 SGD589831:SGD589838 RWH589831:RWH589838 RML589831:RML589838 RCP589831:RCP589838 QST589831:QST589838 QIX589831:QIX589838 PZB589831:PZB589838 PPF589831:PPF589838 PFJ589831:PFJ589838 OVN589831:OVN589838 OLR589831:OLR589838 OBV589831:OBV589838 NRZ589831:NRZ589838 NID589831:NID589838 MYH589831:MYH589838 MOL589831:MOL589838 MEP589831:MEP589838 LUT589831:LUT589838 LKX589831:LKX589838 LBB589831:LBB589838 KRF589831:KRF589838 KHJ589831:KHJ589838 JXN589831:JXN589838 JNR589831:JNR589838 JDV589831:JDV589838 ITZ589831:ITZ589838 IKD589831:IKD589838 IAH589831:IAH589838 HQL589831:HQL589838 HGP589831:HGP589838 GWT589831:GWT589838 GMX589831:GMX589838 GDB589831:GDB589838 FTF589831:FTF589838 FJJ589831:FJJ589838 EZN589831:EZN589838 EPR589831:EPR589838 EFV589831:EFV589838 DVZ589831:DVZ589838 DMD589831:DMD589838 DCH589831:DCH589838 CSL589831:CSL589838 CIP589831:CIP589838 BYT589831:BYT589838 BOX589831:BOX589838 BFB589831:BFB589838 AVF589831:AVF589838 ALJ589831:ALJ589838 ABN589831:ABN589838 RR589831:RR589838 HV589831:HV589838 WUH524295:WUH524302 WKL524295:WKL524302 WAP524295:WAP524302 VQT524295:VQT524302 VGX524295:VGX524302 UXB524295:UXB524302 UNF524295:UNF524302 UDJ524295:UDJ524302 TTN524295:TTN524302 TJR524295:TJR524302 SZV524295:SZV524302 SPZ524295:SPZ524302 SGD524295:SGD524302 RWH524295:RWH524302 RML524295:RML524302 RCP524295:RCP524302 QST524295:QST524302 QIX524295:QIX524302 PZB524295:PZB524302 PPF524295:PPF524302 PFJ524295:PFJ524302 OVN524295:OVN524302 OLR524295:OLR524302 OBV524295:OBV524302 NRZ524295:NRZ524302 NID524295:NID524302 MYH524295:MYH524302 MOL524295:MOL524302 MEP524295:MEP524302 LUT524295:LUT524302 LKX524295:LKX524302 LBB524295:LBB524302 KRF524295:KRF524302 KHJ524295:KHJ524302 JXN524295:JXN524302 JNR524295:JNR524302 JDV524295:JDV524302 ITZ524295:ITZ524302 IKD524295:IKD524302 IAH524295:IAH524302 HQL524295:HQL524302 HGP524295:HGP524302 GWT524295:GWT524302 GMX524295:GMX524302 GDB524295:GDB524302 FTF524295:FTF524302 FJJ524295:FJJ524302 EZN524295:EZN524302 EPR524295:EPR524302 EFV524295:EFV524302 DVZ524295:DVZ524302 DMD524295:DMD524302 DCH524295:DCH524302 CSL524295:CSL524302 CIP524295:CIP524302 BYT524295:BYT524302 BOX524295:BOX524302 BFB524295:BFB524302 AVF524295:AVF524302 ALJ524295:ALJ524302 ABN524295:ABN524302 RR524295:RR524302 HV524295:HV524302 WUH458759:WUH458766 WKL458759:WKL458766 WAP458759:WAP458766 VQT458759:VQT458766 VGX458759:VGX458766 UXB458759:UXB458766 UNF458759:UNF458766 UDJ458759:UDJ458766 TTN458759:TTN458766 TJR458759:TJR458766 SZV458759:SZV458766 SPZ458759:SPZ458766 SGD458759:SGD458766 RWH458759:RWH458766 RML458759:RML458766 RCP458759:RCP458766 QST458759:QST458766 QIX458759:QIX458766 PZB458759:PZB458766 PPF458759:PPF458766 PFJ458759:PFJ458766 OVN458759:OVN458766 OLR458759:OLR458766 OBV458759:OBV458766 NRZ458759:NRZ458766 NID458759:NID458766 MYH458759:MYH458766 MOL458759:MOL458766 MEP458759:MEP458766 LUT458759:LUT458766 LKX458759:LKX458766 LBB458759:LBB458766 KRF458759:KRF458766 KHJ458759:KHJ458766 JXN458759:JXN458766 JNR458759:JNR458766 JDV458759:JDV458766 ITZ458759:ITZ458766 IKD458759:IKD458766 IAH458759:IAH458766 HQL458759:HQL458766 HGP458759:HGP458766 GWT458759:GWT458766 GMX458759:GMX458766 GDB458759:GDB458766 FTF458759:FTF458766 FJJ458759:FJJ458766 EZN458759:EZN458766 EPR458759:EPR458766 EFV458759:EFV458766 DVZ458759:DVZ458766 DMD458759:DMD458766 DCH458759:DCH458766 CSL458759:CSL458766 CIP458759:CIP458766 BYT458759:BYT458766 BOX458759:BOX458766 BFB458759:BFB458766 AVF458759:AVF458766 ALJ458759:ALJ458766 ABN458759:ABN458766 RR458759:RR458766 HV458759:HV458766 WUH393223:WUH393230 WKL393223:WKL393230 WAP393223:WAP393230 VQT393223:VQT393230 VGX393223:VGX393230 UXB393223:UXB393230 UNF393223:UNF393230 UDJ393223:UDJ393230 TTN393223:TTN393230 TJR393223:TJR393230 SZV393223:SZV393230 SPZ393223:SPZ393230 SGD393223:SGD393230 RWH393223:RWH393230 RML393223:RML393230 RCP393223:RCP393230 QST393223:QST393230 QIX393223:QIX393230 PZB393223:PZB393230 PPF393223:PPF393230 PFJ393223:PFJ393230 OVN393223:OVN393230 OLR393223:OLR393230 OBV393223:OBV393230 NRZ393223:NRZ393230 NID393223:NID393230 MYH393223:MYH393230 MOL393223:MOL393230 MEP393223:MEP393230 LUT393223:LUT393230 LKX393223:LKX393230 LBB393223:LBB393230 KRF393223:KRF393230 KHJ393223:KHJ393230 JXN393223:JXN393230 JNR393223:JNR393230 JDV393223:JDV393230 ITZ393223:ITZ393230 IKD393223:IKD393230 IAH393223:IAH393230 HQL393223:HQL393230 HGP393223:HGP393230 GWT393223:GWT393230 GMX393223:GMX393230 GDB393223:GDB393230 FTF393223:FTF393230 FJJ393223:FJJ393230 EZN393223:EZN393230 EPR393223:EPR393230 EFV393223:EFV393230 DVZ393223:DVZ393230 DMD393223:DMD393230 DCH393223:DCH393230 CSL393223:CSL393230 CIP393223:CIP393230 BYT393223:BYT393230 BOX393223:BOX393230 BFB393223:BFB393230 AVF393223:AVF393230 ALJ393223:ALJ393230 ABN393223:ABN393230 RR393223:RR393230 HV393223:HV393230 WUH327687:WUH327694 WKL327687:WKL327694 WAP327687:WAP327694 VQT327687:VQT327694 VGX327687:VGX327694 UXB327687:UXB327694 UNF327687:UNF327694 UDJ327687:UDJ327694 TTN327687:TTN327694 TJR327687:TJR327694 SZV327687:SZV327694 SPZ327687:SPZ327694 SGD327687:SGD327694 RWH327687:RWH327694 RML327687:RML327694 RCP327687:RCP327694 QST327687:QST327694 QIX327687:QIX327694 PZB327687:PZB327694 PPF327687:PPF327694 PFJ327687:PFJ327694 OVN327687:OVN327694 OLR327687:OLR327694 OBV327687:OBV327694 NRZ327687:NRZ327694 NID327687:NID327694 MYH327687:MYH327694 MOL327687:MOL327694 MEP327687:MEP327694 LUT327687:LUT327694 LKX327687:LKX327694 LBB327687:LBB327694 KRF327687:KRF327694 KHJ327687:KHJ327694 JXN327687:JXN327694 JNR327687:JNR327694 JDV327687:JDV327694 ITZ327687:ITZ327694 IKD327687:IKD327694 IAH327687:IAH327694 HQL327687:HQL327694 HGP327687:HGP327694 GWT327687:GWT327694 GMX327687:GMX327694 GDB327687:GDB327694 FTF327687:FTF327694 FJJ327687:FJJ327694 EZN327687:EZN327694 EPR327687:EPR327694 EFV327687:EFV327694 DVZ327687:DVZ327694 DMD327687:DMD327694 DCH327687:DCH327694 CSL327687:CSL327694 CIP327687:CIP327694 BYT327687:BYT327694 BOX327687:BOX327694 BFB327687:BFB327694 AVF327687:AVF327694 ALJ327687:ALJ327694 ABN327687:ABN327694 RR327687:RR327694 HV327687:HV327694 WUH262151:WUH262158 WKL262151:WKL262158 WAP262151:WAP262158 VQT262151:VQT262158 VGX262151:VGX262158 UXB262151:UXB262158 UNF262151:UNF262158 UDJ262151:UDJ262158 TTN262151:TTN262158 TJR262151:TJR262158 SZV262151:SZV262158 SPZ262151:SPZ262158 SGD262151:SGD262158 RWH262151:RWH262158 RML262151:RML262158 RCP262151:RCP262158 QST262151:QST262158 QIX262151:QIX262158 PZB262151:PZB262158 PPF262151:PPF262158 PFJ262151:PFJ262158 OVN262151:OVN262158 OLR262151:OLR262158 OBV262151:OBV262158 NRZ262151:NRZ262158 NID262151:NID262158 MYH262151:MYH262158 MOL262151:MOL262158 MEP262151:MEP262158 LUT262151:LUT262158 LKX262151:LKX262158 LBB262151:LBB262158 KRF262151:KRF262158 KHJ262151:KHJ262158 JXN262151:JXN262158 JNR262151:JNR262158 JDV262151:JDV262158 ITZ262151:ITZ262158 IKD262151:IKD262158 IAH262151:IAH262158 HQL262151:HQL262158 HGP262151:HGP262158 GWT262151:GWT262158 GMX262151:GMX262158 GDB262151:GDB262158 FTF262151:FTF262158 FJJ262151:FJJ262158 EZN262151:EZN262158 EPR262151:EPR262158 EFV262151:EFV262158 DVZ262151:DVZ262158 DMD262151:DMD262158 DCH262151:DCH262158 CSL262151:CSL262158 CIP262151:CIP262158 BYT262151:BYT262158 BOX262151:BOX262158 BFB262151:BFB262158 AVF262151:AVF262158 ALJ262151:ALJ262158 ABN262151:ABN262158 RR262151:RR262158 HV262151:HV262158 WUH196615:WUH196622 WKL196615:WKL196622 WAP196615:WAP196622 VQT196615:VQT196622 VGX196615:VGX196622 UXB196615:UXB196622 UNF196615:UNF196622 UDJ196615:UDJ196622 TTN196615:TTN196622 TJR196615:TJR196622 SZV196615:SZV196622 SPZ196615:SPZ196622 SGD196615:SGD196622 RWH196615:RWH196622 RML196615:RML196622 RCP196615:RCP196622 QST196615:QST196622 QIX196615:QIX196622 PZB196615:PZB196622 PPF196615:PPF196622 PFJ196615:PFJ196622 OVN196615:OVN196622 OLR196615:OLR196622 OBV196615:OBV196622 NRZ196615:NRZ196622 NID196615:NID196622 MYH196615:MYH196622 MOL196615:MOL196622 MEP196615:MEP196622 LUT196615:LUT196622 LKX196615:LKX196622 LBB196615:LBB196622 KRF196615:KRF196622 KHJ196615:KHJ196622 JXN196615:JXN196622 JNR196615:JNR196622 JDV196615:JDV196622 ITZ196615:ITZ196622 IKD196615:IKD196622 IAH196615:IAH196622 HQL196615:HQL196622 HGP196615:HGP196622 GWT196615:GWT196622 GMX196615:GMX196622 GDB196615:GDB196622 FTF196615:FTF196622 FJJ196615:FJJ196622 EZN196615:EZN196622 EPR196615:EPR196622 EFV196615:EFV196622 DVZ196615:DVZ196622 DMD196615:DMD196622 DCH196615:DCH196622 CSL196615:CSL196622 CIP196615:CIP196622 BYT196615:BYT196622 BOX196615:BOX196622 BFB196615:BFB196622 AVF196615:AVF196622 ALJ196615:ALJ196622 ABN196615:ABN196622 RR196615:RR196622 HV196615:HV196622 WUH131079:WUH131086 WKL131079:WKL131086 WAP131079:WAP131086 VQT131079:VQT131086 VGX131079:VGX131086 UXB131079:UXB131086 UNF131079:UNF131086 UDJ131079:UDJ131086 TTN131079:TTN131086 TJR131079:TJR131086 SZV131079:SZV131086 SPZ131079:SPZ131086 SGD131079:SGD131086 RWH131079:RWH131086 RML131079:RML131086 RCP131079:RCP131086 QST131079:QST131086 QIX131079:QIX131086 PZB131079:PZB131086 PPF131079:PPF131086 PFJ131079:PFJ131086 OVN131079:OVN131086 OLR131079:OLR131086 OBV131079:OBV131086 NRZ131079:NRZ131086 NID131079:NID131086 MYH131079:MYH131086 MOL131079:MOL131086 MEP131079:MEP131086 LUT131079:LUT131086 LKX131079:LKX131086 LBB131079:LBB131086 KRF131079:KRF131086 KHJ131079:KHJ131086 JXN131079:JXN131086 JNR131079:JNR131086 JDV131079:JDV131086 ITZ131079:ITZ131086 IKD131079:IKD131086 IAH131079:IAH131086 HQL131079:HQL131086 HGP131079:HGP131086 GWT131079:GWT131086 GMX131079:GMX131086 GDB131079:GDB131086 FTF131079:FTF131086 FJJ131079:FJJ131086 EZN131079:EZN131086 EPR131079:EPR131086 EFV131079:EFV131086 DVZ131079:DVZ131086 DMD131079:DMD131086 DCH131079:DCH131086 CSL131079:CSL131086 CIP131079:CIP131086 BYT131079:BYT131086 BOX131079:BOX131086 BFB131079:BFB131086 AVF131079:AVF131086 ALJ131079:ALJ131086 ABN131079:ABN131086 RR131079:RR131086 HV131079:HV131086 WUH65543:WUH65550 WKL65543:WKL65550 WAP65543:WAP65550 VQT65543:VQT65550 VGX65543:VGX65550 UXB65543:UXB65550 UNF65543:UNF65550 UDJ65543:UDJ65550 TTN65543:TTN65550 TJR65543:TJR65550 SZV65543:SZV65550 SPZ65543:SPZ65550 SGD65543:SGD65550 RWH65543:RWH65550 RML65543:RML65550 RCP65543:RCP65550 QST65543:QST65550 QIX65543:QIX65550 PZB65543:PZB65550 PPF65543:PPF65550 PFJ65543:PFJ65550 OVN65543:OVN65550 OLR65543:OLR65550 OBV65543:OBV65550 NRZ65543:NRZ65550 NID65543:NID65550 MYH65543:MYH65550 MOL65543:MOL65550 MEP65543:MEP65550 LUT65543:LUT65550 LKX65543:LKX65550 LBB65543:LBB65550 KRF65543:KRF65550 KHJ65543:KHJ65550 JXN65543:JXN65550 JNR65543:JNR65550 JDV65543:JDV65550 ITZ65543:ITZ65550 IKD65543:IKD65550 IAH65543:IAH65550 HQL65543:HQL65550 HGP65543:HGP65550 GWT65543:GWT65550 GMX65543:GMX65550 GDB65543:GDB65550 FTF65543:FTF65550 FJJ65543:FJJ65550 EZN65543:EZN65550 EPR65543:EPR65550 EFV65543:EFV65550 DVZ65543:DVZ65550 DMD65543:DMD65550 DCH65543:DCH65550 CSL65543:CSL65550 CIP65543:CIP65550 BYT65543:BYT65550 BOX65543:BOX65550 BFB65543:BFB65550 AVF65543:AVF65550 ALJ65543:ALJ65550 ABN65543:ABN65550 RR65543:RR65550 HV65543:HV65550 WUF7:WUF14 WKJ7:WKJ14 WAN7:WAN14 VQR7:VQR14 VGV7:VGV14 UWZ7:UWZ14 UND7:UND14 UDH7:UDH14 TTL7:TTL14 TJP7:TJP14 SZT7:SZT14 SPX7:SPX14 SGB7:SGB14 RWF7:RWF14 RMJ7:RMJ14 RCN7:RCN14 QSR7:QSR14 QIV7:QIV14 PYZ7:PYZ14 PPD7:PPD14 PFH7:PFH14 OVL7:OVL14 OLP7:OLP14 OBT7:OBT14 NRX7:NRX14 NIB7:NIB14 MYF7:MYF14 MOJ7:MOJ14 MEN7:MEN14 LUR7:LUR14 LKV7:LKV14 LAZ7:LAZ14 KRD7:KRD14 KHH7:KHH14 JXL7:JXL14 JNP7:JNP14 JDT7:JDT14 ITX7:ITX14 IKB7:IKB14 IAF7:IAF14 HQJ7:HQJ14 HGN7:HGN14 GWR7:GWR14 GMV7:GMV14 GCZ7:GCZ14 FTD7:FTD14 FJH7:FJH14 EZL7:EZL14 EPP7:EPP14 EFT7:EFT14 DVX7:DVX14 DMB7:DMB14 DCF7:DCF14 CSJ7:CSJ14 CIN7:CIN14 BYR7:BYR14 BOV7:BOV14 BEZ7:BEZ14 AVD7:AVD14 ALH7:ALH14 ABL7:ABL14 RP7:RP14 HT7:HT14 WTX983047:WUC983054 WKB983047:WKG983054 WAF983047:WAK983054 VQJ983047:VQO983054 VGN983047:VGS983054 UWR983047:UWW983054 UMV983047:UNA983054 UCZ983047:UDE983054 TTD983047:TTI983054 TJH983047:TJM983054 SZL983047:SZQ983054 SPP983047:SPU983054 SFT983047:SFY983054 RVX983047:RWC983054 RMB983047:RMG983054 RCF983047:RCK983054 QSJ983047:QSO983054 QIN983047:QIS983054 PYR983047:PYW983054 POV983047:PPA983054 PEZ983047:PFE983054 OVD983047:OVI983054 OLH983047:OLM983054 OBL983047:OBQ983054 NRP983047:NRU983054 NHT983047:NHY983054 MXX983047:MYC983054 MOB983047:MOG983054 MEF983047:MEK983054 LUJ983047:LUO983054 LKN983047:LKS983054 LAR983047:LAW983054 KQV983047:KRA983054 KGZ983047:KHE983054 JXD983047:JXI983054 JNH983047:JNM983054 JDL983047:JDQ983054 ITP983047:ITU983054 IJT983047:IJY983054 HZX983047:IAC983054 HQB983047:HQG983054 HGF983047:HGK983054 GWJ983047:GWO983054 GMN983047:GMS983054 GCR983047:GCW983054 FSV983047:FTA983054 FIZ983047:FJE983054 EZD983047:EZI983054 EPH983047:EPM983054 EFL983047:EFQ983054 DVP983047:DVU983054 DLT983047:DLY983054 DBX983047:DCC983054 CSB983047:CSG983054 CIF983047:CIK983054 BYJ983047:BYO983054 BON983047:BOS983054 BER983047:BEW983054 AUV983047:AVA983054 AKZ983047:ALE983054 ABD983047:ABI983054 RH983047:RM983054 HL983047:HQ983054 WTX917511:WUC917518 WKB917511:WKG917518 WAF917511:WAK917518 VQJ917511:VQO917518 VGN917511:VGS917518 UWR917511:UWW917518 UMV917511:UNA917518 UCZ917511:UDE917518 TTD917511:TTI917518 TJH917511:TJM917518 SZL917511:SZQ917518 SPP917511:SPU917518 SFT917511:SFY917518 RVX917511:RWC917518 RMB917511:RMG917518 RCF917511:RCK917518 QSJ917511:QSO917518 QIN917511:QIS917518 PYR917511:PYW917518 POV917511:PPA917518 PEZ917511:PFE917518 OVD917511:OVI917518 OLH917511:OLM917518 OBL917511:OBQ917518 NRP917511:NRU917518 NHT917511:NHY917518 MXX917511:MYC917518 MOB917511:MOG917518 MEF917511:MEK917518 LUJ917511:LUO917518 LKN917511:LKS917518 LAR917511:LAW917518 KQV917511:KRA917518 KGZ917511:KHE917518 JXD917511:JXI917518 JNH917511:JNM917518 JDL917511:JDQ917518 ITP917511:ITU917518 IJT917511:IJY917518 HZX917511:IAC917518 HQB917511:HQG917518 HGF917511:HGK917518 GWJ917511:GWO917518 GMN917511:GMS917518 GCR917511:GCW917518 FSV917511:FTA917518 FIZ917511:FJE917518 EZD917511:EZI917518 EPH917511:EPM917518 EFL917511:EFQ917518 DVP917511:DVU917518 DLT917511:DLY917518 DBX917511:DCC917518 CSB917511:CSG917518 CIF917511:CIK917518 BYJ917511:BYO917518 BON917511:BOS917518 BER917511:BEW917518 AUV917511:AVA917518 AKZ917511:ALE917518 ABD917511:ABI917518 RH917511:RM917518 HL917511:HQ917518 WTX851975:WUC851982 WKB851975:WKG851982 WAF851975:WAK851982 VQJ851975:VQO851982 VGN851975:VGS851982 UWR851975:UWW851982 UMV851975:UNA851982 UCZ851975:UDE851982 TTD851975:TTI851982 TJH851975:TJM851982 SZL851975:SZQ851982 SPP851975:SPU851982 SFT851975:SFY851982 RVX851975:RWC851982 RMB851975:RMG851982 RCF851975:RCK851982 QSJ851975:QSO851982 QIN851975:QIS851982 PYR851975:PYW851982 POV851975:PPA851982 PEZ851975:PFE851982 OVD851975:OVI851982 OLH851975:OLM851982 OBL851975:OBQ851982 NRP851975:NRU851982 NHT851975:NHY851982 MXX851975:MYC851982 MOB851975:MOG851982 MEF851975:MEK851982 LUJ851975:LUO851982 LKN851975:LKS851982 LAR851975:LAW851982 KQV851975:KRA851982 KGZ851975:KHE851982 JXD851975:JXI851982 JNH851975:JNM851982 JDL851975:JDQ851982 ITP851975:ITU851982 IJT851975:IJY851982 HZX851975:IAC851982 HQB851975:HQG851982 HGF851975:HGK851982 GWJ851975:GWO851982 GMN851975:GMS851982 GCR851975:GCW851982 FSV851975:FTA851982 FIZ851975:FJE851982 EZD851975:EZI851982 EPH851975:EPM851982 EFL851975:EFQ851982 DVP851975:DVU851982 DLT851975:DLY851982 DBX851975:DCC851982 CSB851975:CSG851982 CIF851975:CIK851982 BYJ851975:BYO851982 BON851975:BOS851982 BER851975:BEW851982 AUV851975:AVA851982 AKZ851975:ALE851982 ABD851975:ABI851982 RH851975:RM851982 HL851975:HQ851982 WTX786439:WUC786446 WKB786439:WKG786446 WAF786439:WAK786446 VQJ786439:VQO786446 VGN786439:VGS786446 UWR786439:UWW786446 UMV786439:UNA786446 UCZ786439:UDE786446 TTD786439:TTI786446 TJH786439:TJM786446 SZL786439:SZQ786446 SPP786439:SPU786446 SFT786439:SFY786446 RVX786439:RWC786446 RMB786439:RMG786446 RCF786439:RCK786446 QSJ786439:QSO786446 QIN786439:QIS786446 PYR786439:PYW786446 POV786439:PPA786446 PEZ786439:PFE786446 OVD786439:OVI786446 OLH786439:OLM786446 OBL786439:OBQ786446 NRP786439:NRU786446 NHT786439:NHY786446 MXX786439:MYC786446 MOB786439:MOG786446 MEF786439:MEK786446 LUJ786439:LUO786446 LKN786439:LKS786446 LAR786439:LAW786446 KQV786439:KRA786446 KGZ786439:KHE786446 JXD786439:JXI786446 JNH786439:JNM786446 JDL786439:JDQ786446 ITP786439:ITU786446 IJT786439:IJY786446 HZX786439:IAC786446 HQB786439:HQG786446 HGF786439:HGK786446 GWJ786439:GWO786446 GMN786439:GMS786446 GCR786439:GCW786446 FSV786439:FTA786446 FIZ786439:FJE786446 EZD786439:EZI786446 EPH786439:EPM786446 EFL786439:EFQ786446 DVP786439:DVU786446 DLT786439:DLY786446 DBX786439:DCC786446 CSB786439:CSG786446 CIF786439:CIK786446 BYJ786439:BYO786446 BON786439:BOS786446 BER786439:BEW786446 AUV786439:AVA786446 AKZ786439:ALE786446 ABD786439:ABI786446 RH786439:RM786446 HL786439:HQ786446 WTX720903:WUC720910 WKB720903:WKG720910 WAF720903:WAK720910 VQJ720903:VQO720910 VGN720903:VGS720910 UWR720903:UWW720910 UMV720903:UNA720910 UCZ720903:UDE720910 TTD720903:TTI720910 TJH720903:TJM720910 SZL720903:SZQ720910 SPP720903:SPU720910 SFT720903:SFY720910 RVX720903:RWC720910 RMB720903:RMG720910 RCF720903:RCK720910 QSJ720903:QSO720910 QIN720903:QIS720910 PYR720903:PYW720910 POV720903:PPA720910 PEZ720903:PFE720910 OVD720903:OVI720910 OLH720903:OLM720910 OBL720903:OBQ720910 NRP720903:NRU720910 NHT720903:NHY720910 MXX720903:MYC720910 MOB720903:MOG720910 MEF720903:MEK720910 LUJ720903:LUO720910 LKN720903:LKS720910 LAR720903:LAW720910 KQV720903:KRA720910 KGZ720903:KHE720910 JXD720903:JXI720910 JNH720903:JNM720910 JDL720903:JDQ720910 ITP720903:ITU720910 IJT720903:IJY720910 HZX720903:IAC720910 HQB720903:HQG720910 HGF720903:HGK720910 GWJ720903:GWO720910 GMN720903:GMS720910 GCR720903:GCW720910 FSV720903:FTA720910 FIZ720903:FJE720910 EZD720903:EZI720910 EPH720903:EPM720910 EFL720903:EFQ720910 DVP720903:DVU720910 DLT720903:DLY720910 DBX720903:DCC720910 CSB720903:CSG720910 CIF720903:CIK720910 BYJ720903:BYO720910 BON720903:BOS720910 BER720903:BEW720910 AUV720903:AVA720910 AKZ720903:ALE720910 ABD720903:ABI720910 RH720903:RM720910 HL720903:HQ720910 WTX655367:WUC655374 WKB655367:WKG655374 WAF655367:WAK655374 VQJ655367:VQO655374 VGN655367:VGS655374 UWR655367:UWW655374 UMV655367:UNA655374 UCZ655367:UDE655374 TTD655367:TTI655374 TJH655367:TJM655374 SZL655367:SZQ655374 SPP655367:SPU655374 SFT655367:SFY655374 RVX655367:RWC655374 RMB655367:RMG655374 RCF655367:RCK655374 QSJ655367:QSO655374 QIN655367:QIS655374 PYR655367:PYW655374 POV655367:PPA655374 PEZ655367:PFE655374 OVD655367:OVI655374 OLH655367:OLM655374 OBL655367:OBQ655374 NRP655367:NRU655374 NHT655367:NHY655374 MXX655367:MYC655374 MOB655367:MOG655374 MEF655367:MEK655374 LUJ655367:LUO655374 LKN655367:LKS655374 LAR655367:LAW655374 KQV655367:KRA655374 KGZ655367:KHE655374 JXD655367:JXI655374 JNH655367:JNM655374 JDL655367:JDQ655374 ITP655367:ITU655374 IJT655367:IJY655374 HZX655367:IAC655374 HQB655367:HQG655374 HGF655367:HGK655374 GWJ655367:GWO655374 GMN655367:GMS655374 GCR655367:GCW655374 FSV655367:FTA655374 FIZ655367:FJE655374 EZD655367:EZI655374 EPH655367:EPM655374 EFL655367:EFQ655374 DVP655367:DVU655374 DLT655367:DLY655374 DBX655367:DCC655374 CSB655367:CSG655374 CIF655367:CIK655374 BYJ655367:BYO655374 BON655367:BOS655374 BER655367:BEW655374 AUV655367:AVA655374 AKZ655367:ALE655374 ABD655367:ABI655374 RH655367:RM655374 HL655367:HQ655374 WTX589831:WUC589838 WKB589831:WKG589838 WAF589831:WAK589838 VQJ589831:VQO589838 VGN589831:VGS589838 UWR589831:UWW589838 UMV589831:UNA589838 UCZ589831:UDE589838 TTD589831:TTI589838 TJH589831:TJM589838 SZL589831:SZQ589838 SPP589831:SPU589838 SFT589831:SFY589838 RVX589831:RWC589838 RMB589831:RMG589838 RCF589831:RCK589838 QSJ589831:QSO589838 QIN589831:QIS589838 PYR589831:PYW589838 POV589831:PPA589838 PEZ589831:PFE589838 OVD589831:OVI589838 OLH589831:OLM589838 OBL589831:OBQ589838 NRP589831:NRU589838 NHT589831:NHY589838 MXX589831:MYC589838 MOB589831:MOG589838 MEF589831:MEK589838 LUJ589831:LUO589838 LKN589831:LKS589838 LAR589831:LAW589838 KQV589831:KRA589838 KGZ589831:KHE589838 JXD589831:JXI589838 JNH589831:JNM589838 JDL589831:JDQ589838 ITP589831:ITU589838 IJT589831:IJY589838 HZX589831:IAC589838 HQB589831:HQG589838 HGF589831:HGK589838 GWJ589831:GWO589838 GMN589831:GMS589838 GCR589831:GCW589838 FSV589831:FTA589838 FIZ589831:FJE589838 EZD589831:EZI589838 EPH589831:EPM589838 EFL589831:EFQ589838 DVP589831:DVU589838 DLT589831:DLY589838 DBX589831:DCC589838 CSB589831:CSG589838 CIF589831:CIK589838 BYJ589831:BYO589838 BON589831:BOS589838 BER589831:BEW589838 AUV589831:AVA589838 AKZ589831:ALE589838 ABD589831:ABI589838 RH589831:RM589838 HL589831:HQ589838 WTX524295:WUC524302 WKB524295:WKG524302 WAF524295:WAK524302 VQJ524295:VQO524302 VGN524295:VGS524302 UWR524295:UWW524302 UMV524295:UNA524302 UCZ524295:UDE524302 TTD524295:TTI524302 TJH524295:TJM524302 SZL524295:SZQ524302 SPP524295:SPU524302 SFT524295:SFY524302 RVX524295:RWC524302 RMB524295:RMG524302 RCF524295:RCK524302 QSJ524295:QSO524302 QIN524295:QIS524302 PYR524295:PYW524302 POV524295:PPA524302 PEZ524295:PFE524302 OVD524295:OVI524302 OLH524295:OLM524302 OBL524295:OBQ524302 NRP524295:NRU524302 NHT524295:NHY524302 MXX524295:MYC524302 MOB524295:MOG524302 MEF524295:MEK524302 LUJ524295:LUO524302 LKN524295:LKS524302 LAR524295:LAW524302 KQV524295:KRA524302 KGZ524295:KHE524302 JXD524295:JXI524302 JNH524295:JNM524302 JDL524295:JDQ524302 ITP524295:ITU524302 IJT524295:IJY524302 HZX524295:IAC524302 HQB524295:HQG524302 HGF524295:HGK524302 GWJ524295:GWO524302 GMN524295:GMS524302 GCR524295:GCW524302 FSV524295:FTA524302 FIZ524295:FJE524302 EZD524295:EZI524302 EPH524295:EPM524302 EFL524295:EFQ524302 DVP524295:DVU524302 DLT524295:DLY524302 DBX524295:DCC524302 CSB524295:CSG524302 CIF524295:CIK524302 BYJ524295:BYO524302 BON524295:BOS524302 BER524295:BEW524302 AUV524295:AVA524302 AKZ524295:ALE524302 ABD524295:ABI524302 RH524295:RM524302 HL524295:HQ524302 WTX458759:WUC458766 WKB458759:WKG458766 WAF458759:WAK458766 VQJ458759:VQO458766 VGN458759:VGS458766 UWR458759:UWW458766 UMV458759:UNA458766 UCZ458759:UDE458766 TTD458759:TTI458766 TJH458759:TJM458766 SZL458759:SZQ458766 SPP458759:SPU458766 SFT458759:SFY458766 RVX458759:RWC458766 RMB458759:RMG458766 RCF458759:RCK458766 QSJ458759:QSO458766 QIN458759:QIS458766 PYR458759:PYW458766 POV458759:PPA458766 PEZ458759:PFE458766 OVD458759:OVI458766 OLH458759:OLM458766 OBL458759:OBQ458766 NRP458759:NRU458766 NHT458759:NHY458766 MXX458759:MYC458766 MOB458759:MOG458766 MEF458759:MEK458766 LUJ458759:LUO458766 LKN458759:LKS458766 LAR458759:LAW458766 KQV458759:KRA458766 KGZ458759:KHE458766 JXD458759:JXI458766 JNH458759:JNM458766 JDL458759:JDQ458766 ITP458759:ITU458766 IJT458759:IJY458766 HZX458759:IAC458766 HQB458759:HQG458766 HGF458759:HGK458766 GWJ458759:GWO458766 GMN458759:GMS458766 GCR458759:GCW458766 FSV458759:FTA458766 FIZ458759:FJE458766 EZD458759:EZI458766 EPH458759:EPM458766 EFL458759:EFQ458766 DVP458759:DVU458766 DLT458759:DLY458766 DBX458759:DCC458766 CSB458759:CSG458766 CIF458759:CIK458766 BYJ458759:BYO458766 BON458759:BOS458766 BER458759:BEW458766 AUV458759:AVA458766 AKZ458759:ALE458766 ABD458759:ABI458766 RH458759:RM458766 HL458759:HQ458766 WTX393223:WUC393230 WKB393223:WKG393230 WAF393223:WAK393230 VQJ393223:VQO393230 VGN393223:VGS393230 UWR393223:UWW393230 UMV393223:UNA393230 UCZ393223:UDE393230 TTD393223:TTI393230 TJH393223:TJM393230 SZL393223:SZQ393230 SPP393223:SPU393230 SFT393223:SFY393230 RVX393223:RWC393230 RMB393223:RMG393230 RCF393223:RCK393230 QSJ393223:QSO393230 QIN393223:QIS393230 PYR393223:PYW393230 POV393223:PPA393230 PEZ393223:PFE393230 OVD393223:OVI393230 OLH393223:OLM393230 OBL393223:OBQ393230 NRP393223:NRU393230 NHT393223:NHY393230 MXX393223:MYC393230 MOB393223:MOG393230 MEF393223:MEK393230 LUJ393223:LUO393230 LKN393223:LKS393230 LAR393223:LAW393230 KQV393223:KRA393230 KGZ393223:KHE393230 JXD393223:JXI393230 JNH393223:JNM393230 JDL393223:JDQ393230 ITP393223:ITU393230 IJT393223:IJY393230 HZX393223:IAC393230 HQB393223:HQG393230 HGF393223:HGK393230 GWJ393223:GWO393230 GMN393223:GMS393230 GCR393223:GCW393230 FSV393223:FTA393230 FIZ393223:FJE393230 EZD393223:EZI393230 EPH393223:EPM393230 EFL393223:EFQ393230 DVP393223:DVU393230 DLT393223:DLY393230 DBX393223:DCC393230 CSB393223:CSG393230 CIF393223:CIK393230 BYJ393223:BYO393230 BON393223:BOS393230 BER393223:BEW393230 AUV393223:AVA393230 AKZ393223:ALE393230 ABD393223:ABI393230 RH393223:RM393230 HL393223:HQ393230 WTX327687:WUC327694 WKB327687:WKG327694 WAF327687:WAK327694 VQJ327687:VQO327694 VGN327687:VGS327694 UWR327687:UWW327694 UMV327687:UNA327694 UCZ327687:UDE327694 TTD327687:TTI327694 TJH327687:TJM327694 SZL327687:SZQ327694 SPP327687:SPU327694 SFT327687:SFY327694 RVX327687:RWC327694 RMB327687:RMG327694 RCF327687:RCK327694 QSJ327687:QSO327694 QIN327687:QIS327694 PYR327687:PYW327694 POV327687:PPA327694 PEZ327687:PFE327694 OVD327687:OVI327694 OLH327687:OLM327694 OBL327687:OBQ327694 NRP327687:NRU327694 NHT327687:NHY327694 MXX327687:MYC327694 MOB327687:MOG327694 MEF327687:MEK327694 LUJ327687:LUO327694 LKN327687:LKS327694 LAR327687:LAW327694 KQV327687:KRA327694 KGZ327687:KHE327694 JXD327687:JXI327694 JNH327687:JNM327694 JDL327687:JDQ327694 ITP327687:ITU327694 IJT327687:IJY327694 HZX327687:IAC327694 HQB327687:HQG327694 HGF327687:HGK327694 GWJ327687:GWO327694 GMN327687:GMS327694 GCR327687:GCW327694 FSV327687:FTA327694 FIZ327687:FJE327694 EZD327687:EZI327694 EPH327687:EPM327694 EFL327687:EFQ327694 DVP327687:DVU327694 DLT327687:DLY327694 DBX327687:DCC327694 CSB327687:CSG327694 CIF327687:CIK327694 BYJ327687:BYO327694 BON327687:BOS327694 BER327687:BEW327694 AUV327687:AVA327694 AKZ327687:ALE327694 ABD327687:ABI327694 RH327687:RM327694 HL327687:HQ327694 WTX262151:WUC262158 WKB262151:WKG262158 WAF262151:WAK262158 VQJ262151:VQO262158 VGN262151:VGS262158 UWR262151:UWW262158 UMV262151:UNA262158 UCZ262151:UDE262158 TTD262151:TTI262158 TJH262151:TJM262158 SZL262151:SZQ262158 SPP262151:SPU262158 SFT262151:SFY262158 RVX262151:RWC262158 RMB262151:RMG262158 RCF262151:RCK262158 QSJ262151:QSO262158 QIN262151:QIS262158 PYR262151:PYW262158 POV262151:PPA262158 PEZ262151:PFE262158 OVD262151:OVI262158 OLH262151:OLM262158 OBL262151:OBQ262158 NRP262151:NRU262158 NHT262151:NHY262158 MXX262151:MYC262158 MOB262151:MOG262158 MEF262151:MEK262158 LUJ262151:LUO262158 LKN262151:LKS262158 LAR262151:LAW262158 KQV262151:KRA262158 KGZ262151:KHE262158 JXD262151:JXI262158 JNH262151:JNM262158 JDL262151:JDQ262158 ITP262151:ITU262158 IJT262151:IJY262158 HZX262151:IAC262158 HQB262151:HQG262158 HGF262151:HGK262158 GWJ262151:GWO262158 GMN262151:GMS262158 GCR262151:GCW262158 FSV262151:FTA262158 FIZ262151:FJE262158 EZD262151:EZI262158 EPH262151:EPM262158 EFL262151:EFQ262158 DVP262151:DVU262158 DLT262151:DLY262158 DBX262151:DCC262158 CSB262151:CSG262158 CIF262151:CIK262158 BYJ262151:BYO262158 BON262151:BOS262158 BER262151:BEW262158 AUV262151:AVA262158 AKZ262151:ALE262158 ABD262151:ABI262158 RH262151:RM262158 HL262151:HQ262158 WTX196615:WUC196622 WKB196615:WKG196622 WAF196615:WAK196622 VQJ196615:VQO196622 VGN196615:VGS196622 UWR196615:UWW196622 UMV196615:UNA196622 UCZ196615:UDE196622 TTD196615:TTI196622 TJH196615:TJM196622 SZL196615:SZQ196622 SPP196615:SPU196622 SFT196615:SFY196622 RVX196615:RWC196622 RMB196615:RMG196622 RCF196615:RCK196622 QSJ196615:QSO196622 QIN196615:QIS196622 PYR196615:PYW196622 POV196615:PPA196622 PEZ196615:PFE196622 OVD196615:OVI196622 OLH196615:OLM196622 OBL196615:OBQ196622 NRP196615:NRU196622 NHT196615:NHY196622 MXX196615:MYC196622 MOB196615:MOG196622 MEF196615:MEK196622 LUJ196615:LUO196622 LKN196615:LKS196622 LAR196615:LAW196622 KQV196615:KRA196622 KGZ196615:KHE196622 JXD196615:JXI196622 JNH196615:JNM196622 JDL196615:JDQ196622 ITP196615:ITU196622 IJT196615:IJY196622 HZX196615:IAC196622 HQB196615:HQG196622 HGF196615:HGK196622 GWJ196615:GWO196622 GMN196615:GMS196622 GCR196615:GCW196622 FSV196615:FTA196622 FIZ196615:FJE196622 EZD196615:EZI196622 EPH196615:EPM196622 EFL196615:EFQ196622 DVP196615:DVU196622 DLT196615:DLY196622 DBX196615:DCC196622 CSB196615:CSG196622 CIF196615:CIK196622 BYJ196615:BYO196622 BON196615:BOS196622 BER196615:BEW196622 AUV196615:AVA196622 AKZ196615:ALE196622 ABD196615:ABI196622 RH196615:RM196622 HL196615:HQ196622 WTX131079:WUC131086 WKB131079:WKG131086 WAF131079:WAK131086 VQJ131079:VQO131086 VGN131079:VGS131086 UWR131079:UWW131086 UMV131079:UNA131086 UCZ131079:UDE131086 TTD131079:TTI131086 TJH131079:TJM131086 SZL131079:SZQ131086 SPP131079:SPU131086 SFT131079:SFY131086 RVX131079:RWC131086 RMB131079:RMG131086 RCF131079:RCK131086 QSJ131079:QSO131086 QIN131079:QIS131086 PYR131079:PYW131086 POV131079:PPA131086 PEZ131079:PFE131086 OVD131079:OVI131086 OLH131079:OLM131086 OBL131079:OBQ131086 NRP131079:NRU131086 NHT131079:NHY131086 MXX131079:MYC131086 MOB131079:MOG131086 MEF131079:MEK131086 LUJ131079:LUO131086 LKN131079:LKS131086 LAR131079:LAW131086 KQV131079:KRA131086 KGZ131079:KHE131086 JXD131079:JXI131086 JNH131079:JNM131086 JDL131079:JDQ131086 ITP131079:ITU131086 IJT131079:IJY131086 HZX131079:IAC131086 HQB131079:HQG131086 HGF131079:HGK131086 GWJ131079:GWO131086 GMN131079:GMS131086 GCR131079:GCW131086 FSV131079:FTA131086 FIZ131079:FJE131086 EZD131079:EZI131086 EPH131079:EPM131086 EFL131079:EFQ131086 DVP131079:DVU131086 DLT131079:DLY131086 DBX131079:DCC131086 CSB131079:CSG131086 CIF131079:CIK131086 BYJ131079:BYO131086 BON131079:BOS131086 BER131079:BEW131086 AUV131079:AVA131086 AKZ131079:ALE131086 ABD131079:ABI131086 RH131079:RM131086 HL131079:HQ131086 WTX65543:WUC65550 WKB65543:WKG65550 WAF65543:WAK65550 VQJ65543:VQO65550 VGN65543:VGS65550 UWR65543:UWW65550 UMV65543:UNA65550 UCZ65543:UDE65550 TTD65543:TTI65550 TJH65543:TJM65550 SZL65543:SZQ65550 SPP65543:SPU65550 SFT65543:SFY65550 RVX65543:RWC65550 RMB65543:RMG65550 RCF65543:RCK65550 QSJ65543:QSO65550 QIN65543:QIS65550 PYR65543:PYW65550 POV65543:PPA65550 PEZ65543:PFE65550 OVD65543:OVI65550 OLH65543:OLM65550 OBL65543:OBQ65550 NRP65543:NRU65550 NHT65543:NHY65550 MXX65543:MYC65550 MOB65543:MOG65550 MEF65543:MEK65550 LUJ65543:LUO65550 LKN65543:LKS65550 LAR65543:LAW65550 KQV65543:KRA65550 KGZ65543:KHE65550 JXD65543:JXI65550 JNH65543:JNM65550 JDL65543:JDQ65550 ITP65543:ITU65550 IJT65543:IJY65550 HZX65543:IAC65550 HQB65543:HQG65550 HGF65543:HGK65550 GWJ65543:GWO65550 GMN65543:GMS65550 GCR65543:GCW65550 FSV65543:FTA65550 FIZ65543:FJE65550 EZD65543:EZI65550 EPH65543:EPM65550 EFL65543:EFQ65550 DVP65543:DVU65550 DLT65543:DLY65550 DBX65543:DCC65550 CSB65543:CSG65550 CIF65543:CIK65550 BYJ65543:BYO65550 BON65543:BOS65550 BER65543:BEW65550 AUV65543:AVA65550 AKZ65543:ALE65550 ABD65543:ABI65550 RH65543:RM65550 HL65543:HQ65550 WTV7:WUA14 WJZ7:WKE14 WAD7:WAI14 VQH7:VQM14 VGL7:VGQ14 UWP7:UWU14 UMT7:UMY14 UCX7:UDC14 TTB7:TTG14 TJF7:TJK14 SZJ7:SZO14 SPN7:SPS14 SFR7:SFW14 RVV7:RWA14 RLZ7:RME14 RCD7:RCI14 QSH7:QSM14 QIL7:QIQ14 PYP7:PYU14 POT7:POY14 PEX7:PFC14 OVB7:OVG14 OLF7:OLK14 OBJ7:OBO14 NRN7:NRS14 NHR7:NHW14 MXV7:MYA14 MNZ7:MOE14 MED7:MEI14 LUH7:LUM14 LKL7:LKQ14 LAP7:LAU14 KQT7:KQY14 KGX7:KHC14 JXB7:JXG14 JNF7:JNK14 JDJ7:JDO14 ITN7:ITS14 IJR7:IJW14 HZV7:IAA14 HPZ7:HQE14 HGD7:HGI14 GWH7:GWM14 GML7:GMQ14 GCP7:GCU14 FST7:FSY14 FIX7:FJC14 EZB7:EZG14 EPF7:EPK14 EFJ7:EFO14 DVN7:DVS14 DLR7:DLW14 DBV7:DCA14 CRZ7:CSE14 CID7:CII14 BYH7:BYM14 BOL7:BOQ14 BEP7:BEU14 AUT7:AUY14 AKX7:ALC14 ABB7:ABG14 RF7:RK14 HJ7:HO14 WUH983047:WUH983054 WVF983050 WLJ983050 WBN983050 VRR983050 VHV983050 UXZ983050 UOD983050 UEH983050 TUL983050 TKP983050 TAT983050 SQX983050 SHB983050 RXF983050 RNJ983050 RDN983050 QTR983050 QJV983050 PZZ983050 PQD983050 PGH983050 OWL983050 OMP983050 OCT983050 NSX983050 NJB983050 MZF983050 MPJ983050 MFN983050 LVR983050 LLV983050 LBZ983050 KSD983050 KIH983050 JYL983050 JOP983050 JET983050 IUX983050 ILB983050 IBF983050 HRJ983050 HHN983050 GXR983050 GNV983050 GDZ983050 FUD983050 FKH983050 FAL983050 EQP983050 EGT983050 DWX983050 DNB983050 DDF983050 CTJ983050 CJN983050 BZR983050 BPV983050 BFZ983050 AWD983050 AMH983050 ACL983050 SP983050 IT983050 WVF917514 WLJ917514 WBN917514 VRR917514 VHV917514 UXZ917514 UOD917514 UEH917514 TUL917514 TKP917514 TAT917514 SQX917514 SHB917514 RXF917514 RNJ917514 RDN917514 QTR917514 QJV917514 PZZ917514 PQD917514 PGH917514 OWL917514 OMP917514 OCT917514 NSX917514 NJB917514 MZF917514 MPJ917514 MFN917514 LVR917514 LLV917514 LBZ917514 KSD917514 KIH917514 JYL917514 JOP917514 JET917514 IUX917514 ILB917514 IBF917514 HRJ917514 HHN917514 GXR917514 GNV917514 GDZ917514 FUD917514 FKH917514 FAL917514 EQP917514 EGT917514 DWX917514 DNB917514 DDF917514 CTJ917514 CJN917514 BZR917514 BPV917514 BFZ917514 AWD917514 AMH917514 ACL917514 SP917514 IT917514 WVF851978 WLJ851978 WBN851978 VRR851978 VHV851978 UXZ851978 UOD851978 UEH851978 TUL851978 TKP851978 TAT851978 SQX851978 SHB851978 RXF851978 RNJ851978 RDN851978 QTR851978 QJV851978 PZZ851978 PQD851978 PGH851978 OWL851978 OMP851978 OCT851978 NSX851978 NJB851978 MZF851978 MPJ851978 MFN851978 LVR851978 LLV851978 LBZ851978 KSD851978 KIH851978 JYL851978 JOP851978 JET851978 IUX851978 ILB851978 IBF851978 HRJ851978 HHN851978 GXR851978 GNV851978 GDZ851978 FUD851978 FKH851978 FAL851978 EQP851978 EGT851978 DWX851978 DNB851978 DDF851978 CTJ851978 CJN851978 BZR851978 BPV851978 BFZ851978 AWD851978 AMH851978 ACL851978 SP851978 IT851978 WVF786442 WLJ786442 WBN786442 VRR786442 VHV786442 UXZ786442 UOD786442 UEH786442 TUL786442 TKP786442 TAT786442 SQX786442 SHB786442 RXF786442 RNJ786442 RDN786442 QTR786442 QJV786442 PZZ786442 PQD786442 PGH786442 OWL786442 OMP786442 OCT786442 NSX786442 NJB786442 MZF786442 MPJ786442 MFN786442 LVR786442 LLV786442 LBZ786442 KSD786442 KIH786442 JYL786442 JOP786442 JET786442 IUX786442 ILB786442 IBF786442 HRJ786442 HHN786442 GXR786442 GNV786442 GDZ786442 FUD786442 FKH786442 FAL786442 EQP786442 EGT786442 DWX786442 DNB786442 DDF786442 CTJ786442 CJN786442 BZR786442 BPV786442 BFZ786442 AWD786442 AMH786442 ACL786442 SP786442 IT786442 WVF720906 WLJ720906 WBN720906 VRR720906 VHV720906 UXZ720906 UOD720906 UEH720906 TUL720906 TKP720906 TAT720906 SQX720906 SHB720906 RXF720906 RNJ720906 RDN720906 QTR720906 QJV720906 PZZ720906 PQD720906 PGH720906 OWL720906 OMP720906 OCT720906 NSX720906 NJB720906 MZF720906 MPJ720906 MFN720906 LVR720906 LLV720906 LBZ720906 KSD720906 KIH720906 JYL720906 JOP720906 JET720906 IUX720906 ILB720906 IBF720906 HRJ720906 HHN720906 GXR720906 GNV720906 GDZ720906 FUD720906 FKH720906 FAL720906 EQP720906 EGT720906 DWX720906 DNB720906 DDF720906 CTJ720906 CJN720906 BZR720906 BPV720906 BFZ720906 AWD720906 AMH720906 ACL720906 SP720906 IT720906 WVF655370 WLJ655370 WBN655370 VRR655370 VHV655370 UXZ655370 UOD655370 UEH655370 TUL655370 TKP655370 TAT655370 SQX655370 SHB655370 RXF655370 RNJ655370 RDN655370 QTR655370 QJV655370 PZZ655370 PQD655370 PGH655370 OWL655370 OMP655370 OCT655370 NSX655370 NJB655370 MZF655370 MPJ655370 MFN655370 LVR655370 LLV655370 LBZ655370 KSD655370 KIH655370 JYL655370 JOP655370 JET655370 IUX655370 ILB655370 IBF655370 HRJ655370 HHN655370 GXR655370 GNV655370 GDZ655370 FUD655370 FKH655370 FAL655370 EQP655370 EGT655370 DWX655370 DNB655370 DDF655370 CTJ655370 CJN655370 BZR655370 BPV655370 BFZ655370 AWD655370 AMH655370 ACL655370 SP655370 IT655370 WVF589834 WLJ589834 WBN589834 VRR589834 VHV589834 UXZ589834 UOD589834 UEH589834 TUL589834 TKP589834 TAT589834 SQX589834 SHB589834 RXF589834 RNJ589834 RDN589834 QTR589834 QJV589834 PZZ589834 PQD589834 PGH589834 OWL589834 OMP589834 OCT589834 NSX589834 NJB589834 MZF589834 MPJ589834 MFN589834 LVR589834 LLV589834 LBZ589834 KSD589834 KIH589834 JYL589834 JOP589834 JET589834 IUX589834 ILB589834 IBF589834 HRJ589834 HHN589834 GXR589834 GNV589834 GDZ589834 FUD589834 FKH589834 FAL589834 EQP589834 EGT589834 DWX589834 DNB589834 DDF589834 CTJ589834 CJN589834 BZR589834 BPV589834 BFZ589834 AWD589834 AMH589834 ACL589834 SP589834 IT589834 WVF524298 WLJ524298 WBN524298 VRR524298 VHV524298 UXZ524298 UOD524298 UEH524298 TUL524298 TKP524298 TAT524298 SQX524298 SHB524298 RXF524298 RNJ524298 RDN524298 QTR524298 QJV524298 PZZ524298 PQD524298 PGH524298 OWL524298 OMP524298 OCT524298 NSX524298 NJB524298 MZF524298 MPJ524298 MFN524298 LVR524298 LLV524298 LBZ524298 KSD524298 KIH524298 JYL524298 JOP524298 JET524298 IUX524298 ILB524298 IBF524298 HRJ524298 HHN524298 GXR524298 GNV524298 GDZ524298 FUD524298 FKH524298 FAL524298 EQP524298 EGT524298 DWX524298 DNB524298 DDF524298 CTJ524298 CJN524298 BZR524298 BPV524298 BFZ524298 AWD524298 AMH524298 ACL524298 SP524298 IT524298 WVF458762 WLJ458762 WBN458762 VRR458762 VHV458762 UXZ458762 UOD458762 UEH458762 TUL458762 TKP458762 TAT458762 SQX458762 SHB458762 RXF458762 RNJ458762 RDN458762 QTR458762 QJV458762 PZZ458762 PQD458762 PGH458762 OWL458762 OMP458762 OCT458762 NSX458762 NJB458762 MZF458762 MPJ458762 MFN458762 LVR458762 LLV458762 LBZ458762 KSD458762 KIH458762 JYL458762 JOP458762 JET458762 IUX458762 ILB458762 IBF458762 HRJ458762 HHN458762 GXR458762 GNV458762 GDZ458762 FUD458762 FKH458762 FAL458762 EQP458762 EGT458762 DWX458762 DNB458762 DDF458762 CTJ458762 CJN458762 BZR458762 BPV458762 BFZ458762 AWD458762 AMH458762 ACL458762 SP458762 IT458762 WVF393226 WLJ393226 WBN393226 VRR393226 VHV393226 UXZ393226 UOD393226 UEH393226 TUL393226 TKP393226 TAT393226 SQX393226 SHB393226 RXF393226 RNJ393226 RDN393226 QTR393226 QJV393226 PZZ393226 PQD393226 PGH393226 OWL393226 OMP393226 OCT393226 NSX393226 NJB393226 MZF393226 MPJ393226 MFN393226 LVR393226 LLV393226 LBZ393226 KSD393226 KIH393226 JYL393226 JOP393226 JET393226 IUX393226 ILB393226 IBF393226 HRJ393226 HHN393226 GXR393226 GNV393226 GDZ393226 FUD393226 FKH393226 FAL393226 EQP393226 EGT393226 DWX393226 DNB393226 DDF393226 CTJ393226 CJN393226 BZR393226 BPV393226 BFZ393226 AWD393226 AMH393226 ACL393226 SP393226 IT393226 WVF327690 WLJ327690 WBN327690 VRR327690 VHV327690 UXZ327690 UOD327690 UEH327690 TUL327690 TKP327690 TAT327690 SQX327690 SHB327690 RXF327690 RNJ327690 RDN327690 QTR327690 QJV327690 PZZ327690 PQD327690 PGH327690 OWL327690 OMP327690 OCT327690 NSX327690 NJB327690 MZF327690 MPJ327690 MFN327690 LVR327690 LLV327690 LBZ327690 KSD327690 KIH327690 JYL327690 JOP327690 JET327690 IUX327690 ILB327690 IBF327690 HRJ327690 HHN327690 GXR327690 GNV327690 GDZ327690 FUD327690 FKH327690 FAL327690 EQP327690 EGT327690 DWX327690 DNB327690 DDF327690 CTJ327690 CJN327690 BZR327690 BPV327690 BFZ327690 AWD327690 AMH327690 ACL327690 SP327690 IT327690 WVF262154 WLJ262154 WBN262154 VRR262154 VHV262154 UXZ262154 UOD262154 UEH262154 TUL262154 TKP262154 TAT262154 SQX262154 SHB262154 RXF262154 RNJ262154 RDN262154 QTR262154 QJV262154 PZZ262154 PQD262154 PGH262154 OWL262154 OMP262154 OCT262154 NSX262154 NJB262154 MZF262154 MPJ262154 MFN262154 LVR262154 LLV262154 LBZ262154 KSD262154 KIH262154 JYL262154 JOP262154 JET262154 IUX262154 ILB262154 IBF262154 HRJ262154 HHN262154 GXR262154 GNV262154 GDZ262154 FUD262154 FKH262154 FAL262154 EQP262154 EGT262154 DWX262154 DNB262154 DDF262154 CTJ262154 CJN262154 BZR262154 BPV262154 BFZ262154 AWD262154 AMH262154 ACL262154 SP262154 IT262154 WVF196618 WLJ196618 WBN196618 VRR196618 VHV196618 UXZ196618 UOD196618 UEH196618 TUL196618 TKP196618 TAT196618 SQX196618 SHB196618 RXF196618 RNJ196618 RDN196618 QTR196618 QJV196618 PZZ196618 PQD196618 PGH196618 OWL196618 OMP196618 OCT196618 NSX196618 NJB196618 MZF196618 MPJ196618 MFN196618 LVR196618 LLV196618 LBZ196618 KSD196618 KIH196618 JYL196618 JOP196618 JET196618 IUX196618 ILB196618 IBF196618 HRJ196618 HHN196618 GXR196618 GNV196618 GDZ196618 FUD196618 FKH196618 FAL196618 EQP196618 EGT196618 DWX196618 DNB196618 DDF196618 CTJ196618 CJN196618 BZR196618 BPV196618 BFZ196618 AWD196618 AMH196618 ACL196618 SP196618 IT196618 WVF131082 WLJ131082 WBN131082 VRR131082 VHV131082 UXZ131082 UOD131082 UEH131082 TUL131082 TKP131082 TAT131082 SQX131082 SHB131082 RXF131082 RNJ131082 RDN131082 QTR131082 QJV131082 PZZ131082 PQD131082 PGH131082 OWL131082 OMP131082 OCT131082 NSX131082 NJB131082 MZF131082 MPJ131082 MFN131082 LVR131082 LLV131082 LBZ131082 KSD131082 KIH131082 JYL131082 JOP131082 JET131082 IUX131082 ILB131082 IBF131082 HRJ131082 HHN131082 GXR131082 GNV131082 GDZ131082 FUD131082 FKH131082 FAL131082 EQP131082 EGT131082 DWX131082 DNB131082 DDF131082 CTJ131082 CJN131082 BZR131082 BPV131082 BFZ131082 AWD131082 AMH131082 ACL131082 SP131082 IT131082 WVF65546 WLJ65546 WBN65546 VRR65546 VHV65546 UXZ65546 UOD65546 UEH65546 TUL65546 TKP65546 TAT65546 SQX65546 SHB65546 RXF65546 RNJ65546 RDN65546 QTR65546 QJV65546 PZZ65546 PQD65546 PGH65546 OWL65546 OMP65546 OCT65546 NSX65546 NJB65546 MZF65546 MPJ65546 MFN65546 LVR65546 LLV65546 LBZ65546 KSD65546 KIH65546 JYL65546 JOP65546 JET65546 IUX65546 ILB65546 IBF65546 HRJ65546 HHN65546 GXR65546 GNV65546 GDZ65546 FUD65546 FKH65546 FAL65546 EQP65546 EGT65546 DWX65546 DNB65546 DDF65546 CTJ65546 CJN65546 BZR65546 BPV65546 BFZ65546 AWD65546 AMH65546 ACL65546 SP65546 IT65546 WVD10 WLH10 WBL10 VRP10 VHT10 UXX10 UOB10 UEF10 TUJ10 TKN10 TAR10 SQV10 SGZ10 RXD10 RNH10 RDL10 QTP10 QJT10 PZX10 PQB10 PGF10 OWJ10 OMN10 OCR10 NSV10 NIZ10 MZD10 MPH10 MFL10 LVP10 LLT10 LBX10 KSB10 KIF10 JYJ10 JON10 JER10 IUV10 IKZ10 IBD10 HRH10 HHL10 GXP10 GNT10 GDX10 FUB10 FKF10 FAJ10 EQN10 EGR10 DWV10 DMZ10 DDD10 CTH10 CJL10 BZP10 BPT10 BFX10 AWB10 AMF10 ACJ10 SC24:SH27 SE28:SJ29 ABY24:ACD27 ACA28:ACF29 ALU24:ALZ27 ALW28:AMB29 AVQ24:AVV27 AVS28:AVX29 BFM24:BFR27 BFO28:BFT29 BPI24:BPN27 BPK28:BPP29 BZE24:BZJ27 BZG28:BZL29 CJA24:CJF27 CJC28:CJH29 CSW24:CTB27 CSY28:CTD29 DCS24:DCX27 DCU28:DCZ29 DMO24:DMT27 DMQ28:DMV29 DWK24:DWP27 DWM28:DWR29 EGG24:EGL27 EGI28:EGN29 EQC24:EQH27 EQE28:EQJ29 EZY24:FAD27 FAA28:FAF29 FJU24:FJZ27 FJW28:FKB29 FTQ24:FTV27 FTS28:FTX29 GDM24:GDR27 GDO28:GDT29 GNI24:GNN27 GNK28:GNP29 GXE24:GXJ27 GXG28:GXL29 HHA24:HHF27 HHC28:HHH29 HQW24:HRB27 HQY28:HRD29 IAS24:IAX27 IAU28:IAZ29 IKO24:IKT27 IKQ28:IKV29 IUK24:IUP27 IUM28:IUR29 JEG24:JEL27 JEI28:JEN29 JOC24:JOH27 JOE28:JOJ29 JXY24:JYD27 JYA28:JYF29 KHU24:KHZ27 KHW28:KIB29 KRQ24:KRV27 KRS28:KRX29 LBM24:LBR27 LBO28:LBT29 LLI24:LLN27 LLK28:LLP29 LVE24:LVJ27 LVG28:LVL29 MFA24:MFF27 MFC28:MFH29 MOW24:MPB27 MOY28:MPD29 MYS24:MYX27 MYU28:MYZ29 NIO24:NIT27 NIQ28:NIV29 NSK24:NSP27 NSM28:NSR29 OCG24:OCL27 OCI28:OCN29 OMC24:OMH27 OME28:OMJ29 OVY24:OWD27 OWA28:OWF29 PFU24:PFZ27 PFW28:PGB29 PPQ24:PPV27 PPS28:PPX29 PZM24:PZR27 PZO28:PZT29 QJI24:QJN27 QJK28:QJP29 QTE24:QTJ27 QTG28:QTL29 RDA24:RDF27 RDC28:RDH29 RMW24:RNB27 RMY28:RND29 RWS24:RWX27 RWU28:RWZ29 SGO24:SGT27 SGQ28:SGV29 SQK24:SQP27 SQM28:SQR29 TAG24:TAL27 TAI28:TAN29 TKC24:TKH27 TKE28:TKJ29 TTY24:TUD27 TUA28:TUF29 UDU24:UDZ27 UDW28:UEB29 UNQ24:UNV27 UNS28:UNX29 UXM24:UXR27 UXO28:UXT29 VHI24:VHN27 VHK28:VHP29 VRE24:VRJ27 VRG28:VRL29 WBA24:WBF27 WBC28:WBH29 WKW24:WLB27 WKY28:WLD29 WUS24:WUX27 WUU28:WUZ29 IG24:IL27 II28:IN29 F851998:F852001 F917534:F917537 F983045:F983052 F917509:F917516 F851973:F851980 F786437:F786444 F720901:F720908 F655365:F655372 F589829:F589836 F524293:F524300 F458757:F458764 F393221:F393228 F327685:F327692 F262149:F262156 F196613:F196620 F131077:F131084 F65541:F65548 F65550:F65553 F131086:F131089 F196622:F196625 F262158:F262161 F327694:F327697 F393230:F393233 F458766:F458769 F524302:F524305 F589838:F589841 F655374:F655377 F720910:F720913 F786446:F786449 F851982:F851985 F917518:F917521 F983054:F983057 F983070:F983073 F65566:F65569 F131102:F131105 F196638:F196641 F262174:F262177 F327710:F327713 F393246:F393249 F458782:F458785 F524318:F524321 F589854:F589857 F655390:F655393 F720926:F720929 F786462:F786465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77回大会試合結果</vt:lpstr>
      <vt:lpstr>'77回大会試合結果'!Print_Area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光子 佐藤</dc:creator>
  <cp:lastModifiedBy>光子 佐藤</cp:lastModifiedBy>
  <dcterms:created xsi:type="dcterms:W3CDTF">2025-06-04T23:35:36Z</dcterms:created>
  <dcterms:modified xsi:type="dcterms:W3CDTF">2025-06-04T23:54:16Z</dcterms:modified>
</cp:coreProperties>
</file>